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80" windowHeight="11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<sst xmlns="http://schemas.openxmlformats.org/spreadsheetml/2006/main" count="955" uniqueCount="439">
  <si>
    <t>Nom</t>
  </si>
  <si>
    <t>Prénom</t>
  </si>
  <si>
    <t>Club</t>
  </si>
  <si>
    <t>Catégorie</t>
  </si>
  <si>
    <t>Temps</t>
  </si>
  <si>
    <t>SH</t>
  </si>
  <si>
    <t>Place</t>
  </si>
  <si>
    <t>LEMOINE</t>
  </si>
  <si>
    <t>Nicolas</t>
  </si>
  <si>
    <t>VH1</t>
  </si>
  <si>
    <t>GABS</t>
  </si>
  <si>
    <t>Pascal</t>
  </si>
  <si>
    <t>Guillaume</t>
  </si>
  <si>
    <t>DUVAL</t>
  </si>
  <si>
    <t>CSG</t>
  </si>
  <si>
    <t>Cédric</t>
  </si>
  <si>
    <t>PETIT</t>
  </si>
  <si>
    <t>CA Cauchois</t>
  </si>
  <si>
    <t>BUQUET</t>
  </si>
  <si>
    <t>Vincent</t>
  </si>
  <si>
    <t>LEFEBVRE</t>
  </si>
  <si>
    <t>Hugo</t>
  </si>
  <si>
    <t>EH</t>
  </si>
  <si>
    <t>Sylvain</t>
  </si>
  <si>
    <t>Lanxess</t>
  </si>
  <si>
    <t>Christian</t>
  </si>
  <si>
    <t>COB</t>
  </si>
  <si>
    <t>MAHAUD</t>
  </si>
  <si>
    <t>Stéphane</t>
  </si>
  <si>
    <t>Florent</t>
  </si>
  <si>
    <t>COISY</t>
  </si>
  <si>
    <t>Cyril</t>
  </si>
  <si>
    <t>David</t>
  </si>
  <si>
    <t>DESPRES</t>
  </si>
  <si>
    <t>Pierre</t>
  </si>
  <si>
    <t>VH2</t>
  </si>
  <si>
    <t>EMSL</t>
  </si>
  <si>
    <t>Jérôme</t>
  </si>
  <si>
    <t>SF</t>
  </si>
  <si>
    <t>Gilles</t>
  </si>
  <si>
    <t>NL</t>
  </si>
  <si>
    <t>Romain</t>
  </si>
  <si>
    <t>Laurent</t>
  </si>
  <si>
    <t>Jérémy</t>
  </si>
  <si>
    <t>Christophe</t>
  </si>
  <si>
    <t>TIREL</t>
  </si>
  <si>
    <t>Fabrice</t>
  </si>
  <si>
    <t>ALEXANDRE</t>
  </si>
  <si>
    <t>Didier</t>
  </si>
  <si>
    <t>Patrice</t>
  </si>
  <si>
    <t>EDOUARD</t>
  </si>
  <si>
    <t>LEBAS</t>
  </si>
  <si>
    <t>RCPH</t>
  </si>
  <si>
    <t>Thomas</t>
  </si>
  <si>
    <t>Ludovic</t>
  </si>
  <si>
    <t>François</t>
  </si>
  <si>
    <t>Mathieu</t>
  </si>
  <si>
    <t>LHOMMEDIEU</t>
  </si>
  <si>
    <t>Jean Marie</t>
  </si>
  <si>
    <t>SOREL</t>
  </si>
  <si>
    <t>Asso Sidel</t>
  </si>
  <si>
    <t>BARTH</t>
  </si>
  <si>
    <t>Franck</t>
  </si>
  <si>
    <t>HUE</t>
  </si>
  <si>
    <t>LEMAIRE</t>
  </si>
  <si>
    <t>Eric</t>
  </si>
  <si>
    <t>GRIMAULT</t>
  </si>
  <si>
    <t>Antoine</t>
  </si>
  <si>
    <t>DUSSAUX</t>
  </si>
  <si>
    <t>Benoît</t>
  </si>
  <si>
    <t>CE Chevron</t>
  </si>
  <si>
    <t>PICHAULT</t>
  </si>
  <si>
    <t>Claude</t>
  </si>
  <si>
    <t>CORS</t>
  </si>
  <si>
    <t>Olivier</t>
  </si>
  <si>
    <t>ROUILLARD</t>
  </si>
  <si>
    <t>MORIN</t>
  </si>
  <si>
    <t>Nathalie</t>
  </si>
  <si>
    <t>Magali</t>
  </si>
  <si>
    <t>RUBIO</t>
  </si>
  <si>
    <t>Christelle</t>
  </si>
  <si>
    <t>Arnaud</t>
  </si>
  <si>
    <t>Thierry</t>
  </si>
  <si>
    <t>VAUTIER</t>
  </si>
  <si>
    <t>Guy</t>
  </si>
  <si>
    <t>FROMENTIN</t>
  </si>
  <si>
    <t>Fabien</t>
  </si>
  <si>
    <t>BICHEREL</t>
  </si>
  <si>
    <t>Françoise</t>
  </si>
  <si>
    <t>ESMGO</t>
  </si>
  <si>
    <t>BERTOIS</t>
  </si>
  <si>
    <t>Gilbert</t>
  </si>
  <si>
    <t>Patrick</t>
  </si>
  <si>
    <t>Marc</t>
  </si>
  <si>
    <t>Philippe</t>
  </si>
  <si>
    <t>Jean Marc</t>
  </si>
  <si>
    <t>HEMERY</t>
  </si>
  <si>
    <t>MIGLIERINA</t>
  </si>
  <si>
    <t>Jean Charles</t>
  </si>
  <si>
    <t>ROUSSEL</t>
  </si>
  <si>
    <t>Michel</t>
  </si>
  <si>
    <t>GACCSR</t>
  </si>
  <si>
    <t>MUARD</t>
  </si>
  <si>
    <t>CANDON</t>
  </si>
  <si>
    <t>LOUVEL</t>
  </si>
  <si>
    <t>Jean Michel</t>
  </si>
  <si>
    <t>Jean François</t>
  </si>
  <si>
    <t>ASYFH</t>
  </si>
  <si>
    <t>Alain</t>
  </si>
  <si>
    <t>Florence</t>
  </si>
  <si>
    <t>Audrey</t>
  </si>
  <si>
    <t>Cécile</t>
  </si>
  <si>
    <t>Sport Aventure</t>
  </si>
  <si>
    <t>VAUCHEL</t>
  </si>
  <si>
    <t>Alexandre</t>
  </si>
  <si>
    <t>CE Revima</t>
  </si>
  <si>
    <t>CLASSEMENT 14KM RADICATRAIL 2013</t>
  </si>
  <si>
    <t>BARRAY</t>
  </si>
  <si>
    <t>Richard</t>
  </si>
  <si>
    <t>PICHOU</t>
  </si>
  <si>
    <t>V1H</t>
  </si>
  <si>
    <t>VATINEL</t>
  </si>
  <si>
    <t>Pierre Antoine</t>
  </si>
  <si>
    <t>ASCH</t>
  </si>
  <si>
    <t>LESUEUR</t>
  </si>
  <si>
    <t>Martin</t>
  </si>
  <si>
    <t>GA BASSE SEINE</t>
  </si>
  <si>
    <t>HENIN</t>
  </si>
  <si>
    <t>Hervé</t>
  </si>
  <si>
    <t>Dingo's Raids Dingues</t>
  </si>
  <si>
    <t>DUBREUIL</t>
  </si>
  <si>
    <t>Team Raidlight</t>
  </si>
  <si>
    <t>CHAMPEVAL</t>
  </si>
  <si>
    <t>Running Club Stéphanais</t>
  </si>
  <si>
    <t>RAOUL</t>
  </si>
  <si>
    <t>Grégory</t>
  </si>
  <si>
    <t>LHSA</t>
  </si>
  <si>
    <t>DUSSEAUX</t>
  </si>
  <si>
    <t>ASAA</t>
  </si>
  <si>
    <t xml:space="preserve">BENOIT </t>
  </si>
  <si>
    <t>Sébastien</t>
  </si>
  <si>
    <t xml:space="preserve">CADRANEL </t>
  </si>
  <si>
    <t>Benjamin</t>
  </si>
  <si>
    <t>Tri Trail Run</t>
  </si>
  <si>
    <t>TEISSERE</t>
  </si>
  <si>
    <t>CE Total</t>
  </si>
  <si>
    <t>MOREL</t>
  </si>
  <si>
    <t>Wilfried</t>
  </si>
  <si>
    <t>GRINDEL</t>
  </si>
  <si>
    <t>JACQUES</t>
  </si>
  <si>
    <t>GUEGUEN</t>
  </si>
  <si>
    <t>CCPB</t>
  </si>
  <si>
    <t>FLAMBART</t>
  </si>
  <si>
    <t>BENARD</t>
  </si>
  <si>
    <t>PASQUET</t>
  </si>
  <si>
    <t>DUMONT</t>
  </si>
  <si>
    <t>AS Dresser Rand</t>
  </si>
  <si>
    <t>CASTINEIRA</t>
  </si>
  <si>
    <t>Carlos</t>
  </si>
  <si>
    <t>TASSIN</t>
  </si>
  <si>
    <t>LABORY</t>
  </si>
  <si>
    <t xml:space="preserve">Gérald </t>
  </si>
  <si>
    <t>DLTAC</t>
  </si>
  <si>
    <t xml:space="preserve">BOULANGER </t>
  </si>
  <si>
    <t>V2H</t>
  </si>
  <si>
    <t xml:space="preserve">BARIL </t>
  </si>
  <si>
    <t>LEFRANCOIS</t>
  </si>
  <si>
    <t>ROBERT</t>
  </si>
  <si>
    <t>LEFORESTIER</t>
  </si>
  <si>
    <t>AUBIN</t>
  </si>
  <si>
    <t>Baptiste</t>
  </si>
  <si>
    <t>KUBECKI</t>
  </si>
  <si>
    <t>Reynald</t>
  </si>
  <si>
    <t>CRON</t>
  </si>
  <si>
    <t>MAUGER</t>
  </si>
  <si>
    <t>VIBERT</t>
  </si>
  <si>
    <t>Stany</t>
  </si>
  <si>
    <t>MOREAU</t>
  </si>
  <si>
    <t>Ingrid</t>
  </si>
  <si>
    <t>AUBERT</t>
  </si>
  <si>
    <t>MOUETTE</t>
  </si>
  <si>
    <t>HUETTE</t>
  </si>
  <si>
    <t>Anthony</t>
  </si>
  <si>
    <t>PIONNEAU</t>
  </si>
  <si>
    <t>AVF Fondettes/ AS Ripault</t>
  </si>
  <si>
    <t>TUFEL</t>
  </si>
  <si>
    <t>SVN</t>
  </si>
  <si>
    <t>GILLE</t>
  </si>
  <si>
    <t>Dominique</t>
  </si>
  <si>
    <t>SAINSAULIEU</t>
  </si>
  <si>
    <t>Yvetot Triathlon</t>
  </si>
  <si>
    <t>GRISOLET</t>
  </si>
  <si>
    <t>Catherine</t>
  </si>
  <si>
    <t>V1F</t>
  </si>
  <si>
    <t>Emeric</t>
  </si>
  <si>
    <t>BART</t>
  </si>
  <si>
    <t>Oril AC</t>
  </si>
  <si>
    <t xml:space="preserve">HENIN </t>
  </si>
  <si>
    <t>LAUNAY</t>
  </si>
  <si>
    <t>Emmanuelle</t>
  </si>
  <si>
    <t>Verneuil AC</t>
  </si>
  <si>
    <t xml:space="preserve">LEMAIRE </t>
  </si>
  <si>
    <t>BURET</t>
  </si>
  <si>
    <t>PATRY</t>
  </si>
  <si>
    <t>DUBOC</t>
  </si>
  <si>
    <t>Geoffroy</t>
  </si>
  <si>
    <t>BARTHE</t>
  </si>
  <si>
    <t xml:space="preserve">GERVAIS </t>
  </si>
  <si>
    <t>Dorian</t>
  </si>
  <si>
    <t>RENIER</t>
  </si>
  <si>
    <t>FOUBERT</t>
  </si>
  <si>
    <t>Frédéric</t>
  </si>
  <si>
    <t>Team Raids Dingues</t>
  </si>
  <si>
    <t>CARPENTIER</t>
  </si>
  <si>
    <t>LARUE</t>
  </si>
  <si>
    <t>CAMPBELL</t>
  </si>
  <si>
    <t>BONNEGENT</t>
  </si>
  <si>
    <t>HEBERT</t>
  </si>
  <si>
    <t>HUREL</t>
  </si>
  <si>
    <t>Matthieu</t>
  </si>
  <si>
    <t>Duclair Le Trait AC</t>
  </si>
  <si>
    <t>DELALANDE</t>
  </si>
  <si>
    <t>Ophélie</t>
  </si>
  <si>
    <t>DEMANGE</t>
  </si>
  <si>
    <t>TOUGARD</t>
  </si>
  <si>
    <t>Team Trail Véolia</t>
  </si>
  <si>
    <t>CONFAIS</t>
  </si>
  <si>
    <t>Jacques</t>
  </si>
  <si>
    <t xml:space="preserve">CAM  </t>
  </si>
  <si>
    <t>CHOUQUET</t>
  </si>
  <si>
    <t>Alex</t>
  </si>
  <si>
    <t>CLAUDEPIERRE</t>
  </si>
  <si>
    <t>LABBE</t>
  </si>
  <si>
    <t>Gaëtan</t>
  </si>
  <si>
    <t>Trail 61</t>
  </si>
  <si>
    <t>MORO</t>
  </si>
  <si>
    <t>FOURNIL</t>
  </si>
  <si>
    <t>TARRAIN</t>
  </si>
  <si>
    <t>BULANT</t>
  </si>
  <si>
    <t>CANIVET</t>
  </si>
  <si>
    <t>COSSON</t>
  </si>
  <si>
    <t>Daniel</t>
  </si>
  <si>
    <t>LEBOUCHER</t>
  </si>
  <si>
    <t>CE Lafarge</t>
  </si>
  <si>
    <t>COTELLE</t>
  </si>
  <si>
    <t>BIET</t>
  </si>
  <si>
    <t>Yves</t>
  </si>
  <si>
    <t>V3H</t>
  </si>
  <si>
    <t>LOUVET</t>
  </si>
  <si>
    <t>LATEURTRE</t>
  </si>
  <si>
    <t>GSVA</t>
  </si>
  <si>
    <t>BETMONT</t>
  </si>
  <si>
    <t>EDF Paluel</t>
  </si>
  <si>
    <t>HAUCHARD</t>
  </si>
  <si>
    <t>DESROLES</t>
  </si>
  <si>
    <t>Team Raid Dingues</t>
  </si>
  <si>
    <t>PIMOR</t>
  </si>
  <si>
    <t>Xavier</t>
  </si>
  <si>
    <t>BASILE</t>
  </si>
  <si>
    <t>EAPE</t>
  </si>
  <si>
    <t>DELPOUYS</t>
  </si>
  <si>
    <t>Séphora</t>
  </si>
  <si>
    <t xml:space="preserve">CAM </t>
  </si>
  <si>
    <t>PRIETO</t>
  </si>
  <si>
    <t>Yannick</t>
  </si>
  <si>
    <t>ARNOUX</t>
  </si>
  <si>
    <t>Gildas</t>
  </si>
  <si>
    <t>CINEUX</t>
  </si>
  <si>
    <t>Jonas</t>
  </si>
  <si>
    <t>VIRON</t>
  </si>
  <si>
    <t>Marie</t>
  </si>
  <si>
    <t>LEPARC</t>
  </si>
  <si>
    <t>PICOT</t>
  </si>
  <si>
    <t>Noel</t>
  </si>
  <si>
    <t>BELLANGER</t>
  </si>
  <si>
    <t>CO Harfleur</t>
  </si>
  <si>
    <t>Adrien</t>
  </si>
  <si>
    <t>LE DIEU</t>
  </si>
  <si>
    <t xml:space="preserve">AUZOU </t>
  </si>
  <si>
    <t>LEBAILLIF</t>
  </si>
  <si>
    <t>Sabrina</t>
  </si>
  <si>
    <t>Benoit</t>
  </si>
  <si>
    <t>FRANCO</t>
  </si>
  <si>
    <t xml:space="preserve">Jean Yves </t>
  </si>
  <si>
    <t xml:space="preserve">LEPILLER </t>
  </si>
  <si>
    <t>LAMBARD</t>
  </si>
  <si>
    <t>ANA</t>
  </si>
  <si>
    <t>PAMART</t>
  </si>
  <si>
    <t>BARROIS</t>
  </si>
  <si>
    <t>Corsaires Fécamp</t>
  </si>
  <si>
    <t>LEROY</t>
  </si>
  <si>
    <t>Samuel</t>
  </si>
  <si>
    <t>Odile</t>
  </si>
  <si>
    <t>STANO</t>
  </si>
  <si>
    <t>Evenspark</t>
  </si>
  <si>
    <t>QUILLET</t>
  </si>
  <si>
    <t>METAIS</t>
  </si>
  <si>
    <t>Lucile</t>
  </si>
  <si>
    <t>SOURDON</t>
  </si>
  <si>
    <t>Josyane</t>
  </si>
  <si>
    <t>V3F</t>
  </si>
  <si>
    <t>LANGRENE</t>
  </si>
  <si>
    <t>VIGREUX</t>
  </si>
  <si>
    <t>BASILLE</t>
  </si>
  <si>
    <t>Karine</t>
  </si>
  <si>
    <t>LOMO</t>
  </si>
  <si>
    <t>AGSN</t>
  </si>
  <si>
    <t>DENIE</t>
  </si>
  <si>
    <t>Sophie</t>
  </si>
  <si>
    <t>ROMO</t>
  </si>
  <si>
    <t>Corinne</t>
  </si>
  <si>
    <t>GUERRAND</t>
  </si>
  <si>
    <t>MINOT</t>
  </si>
  <si>
    <t>RENAUX</t>
  </si>
  <si>
    <t>BARDIN</t>
  </si>
  <si>
    <t>Accro Sport</t>
  </si>
  <si>
    <t>LANCON</t>
  </si>
  <si>
    <t>GSK</t>
  </si>
  <si>
    <t>LANGLOIS</t>
  </si>
  <si>
    <t>LAMY</t>
  </si>
  <si>
    <t>FOUTREL</t>
  </si>
  <si>
    <t>Andrée</t>
  </si>
  <si>
    <t>V2F</t>
  </si>
  <si>
    <t>BASQUE</t>
  </si>
  <si>
    <t>DUMOUCHEL</t>
  </si>
  <si>
    <t>AHMED</t>
  </si>
  <si>
    <t>Affandé</t>
  </si>
  <si>
    <t>ROBEYN</t>
  </si>
  <si>
    <t>LEMAISTRE</t>
  </si>
  <si>
    <t>Jérome</t>
  </si>
  <si>
    <t>LEROUX</t>
  </si>
  <si>
    <t>TEINTURIER</t>
  </si>
  <si>
    <t>José Luis</t>
  </si>
  <si>
    <t>MEUROT</t>
  </si>
  <si>
    <t>ROUDIL</t>
  </si>
  <si>
    <t>CAMIER</t>
  </si>
  <si>
    <t>LAURENT</t>
  </si>
  <si>
    <t>Régis</t>
  </si>
  <si>
    <t>HERRIER</t>
  </si>
  <si>
    <t>GUILLOU</t>
  </si>
  <si>
    <t>Erwan</t>
  </si>
  <si>
    <t>VASSEUR</t>
  </si>
  <si>
    <t>AUGER</t>
  </si>
  <si>
    <t>RCCCA</t>
  </si>
  <si>
    <t>SURRIRAY</t>
  </si>
  <si>
    <t>POULAIN</t>
  </si>
  <si>
    <t>Jean Luc</t>
  </si>
  <si>
    <t>Géraldine</t>
  </si>
  <si>
    <t>JARRON</t>
  </si>
  <si>
    <t>Bernard</t>
  </si>
  <si>
    <t>Courir à Ormes</t>
  </si>
  <si>
    <t>BRAINVILLE</t>
  </si>
  <si>
    <t>BOINET</t>
  </si>
  <si>
    <t>Frank</t>
  </si>
  <si>
    <t>NAUD</t>
  </si>
  <si>
    <t>Emmanuel</t>
  </si>
  <si>
    <t>LIMARE</t>
  </si>
  <si>
    <t>Sandrine</t>
  </si>
  <si>
    <t>GRANDFILS</t>
  </si>
  <si>
    <t>DELAHAYE</t>
  </si>
  <si>
    <t>ROTROU</t>
  </si>
  <si>
    <t>ANGRAND</t>
  </si>
  <si>
    <t>Josué</t>
  </si>
  <si>
    <t>Quentin</t>
  </si>
  <si>
    <t>Claire</t>
  </si>
  <si>
    <t>LECROQ</t>
  </si>
  <si>
    <t>LEMESLE</t>
  </si>
  <si>
    <t>HOYEZ</t>
  </si>
  <si>
    <t>Edgard</t>
  </si>
  <si>
    <t>BERNIERES</t>
  </si>
  <si>
    <t>GUILMATRE</t>
  </si>
  <si>
    <t>Jean Louis</t>
  </si>
  <si>
    <t>Christèle</t>
  </si>
  <si>
    <t>Vanessa</t>
  </si>
  <si>
    <t>Herbalife</t>
  </si>
  <si>
    <t>JOURDAN</t>
  </si>
  <si>
    <t>MICHOT</t>
  </si>
  <si>
    <t>Tuyet</t>
  </si>
  <si>
    <t xml:space="preserve">LEGALL </t>
  </si>
  <si>
    <t>Isabelle</t>
  </si>
  <si>
    <t>BOURBIGOU</t>
  </si>
  <si>
    <t>Morgan</t>
  </si>
  <si>
    <t>BAYEUX</t>
  </si>
  <si>
    <t>BLIARD</t>
  </si>
  <si>
    <t>Céline</t>
  </si>
  <si>
    <t>BRECIER</t>
  </si>
  <si>
    <t>Maguy</t>
  </si>
  <si>
    <t>André</t>
  </si>
  <si>
    <t>FRUCHART</t>
  </si>
  <si>
    <t>Emilie</t>
  </si>
  <si>
    <t>DEPERREST</t>
  </si>
  <si>
    <t>Yanis</t>
  </si>
  <si>
    <t>Graziella</t>
  </si>
  <si>
    <t>HEINTZ</t>
  </si>
  <si>
    <t>René</t>
  </si>
  <si>
    <t>V4H</t>
  </si>
  <si>
    <t>Olympique Darnétal</t>
  </si>
  <si>
    <t xml:space="preserve">BOUCHER </t>
  </si>
  <si>
    <t>MICHAUD</t>
  </si>
  <si>
    <t>Charlotte</t>
  </si>
  <si>
    <t>MARICAL</t>
  </si>
  <si>
    <t>GRINAND</t>
  </si>
  <si>
    <t>LEBAIR</t>
  </si>
  <si>
    <t>Séverine</t>
  </si>
  <si>
    <t>ROSE</t>
  </si>
  <si>
    <t>Marie Anne</t>
  </si>
  <si>
    <t>LECROART</t>
  </si>
  <si>
    <t>Joëlle</t>
  </si>
  <si>
    <t>OBST</t>
  </si>
  <si>
    <t>Evelyne</t>
  </si>
  <si>
    <t>LAIBLE MONCHAUX</t>
  </si>
  <si>
    <t>CHEVALIER</t>
  </si>
  <si>
    <t>VARIN</t>
  </si>
  <si>
    <t>ZADI</t>
  </si>
  <si>
    <t>Gustave</t>
  </si>
  <si>
    <t>Marie Line</t>
  </si>
  <si>
    <t>ELUARD</t>
  </si>
  <si>
    <t>Mélanie</t>
  </si>
  <si>
    <t>BOISSY</t>
  </si>
  <si>
    <t>ROUCOUX</t>
  </si>
  <si>
    <t>Raphaëlle</t>
  </si>
  <si>
    <t>GIBEAUX</t>
  </si>
  <si>
    <t>Sylvie</t>
  </si>
  <si>
    <t>PERROT</t>
  </si>
  <si>
    <t>BANVILLE</t>
  </si>
  <si>
    <t>NANTOU</t>
  </si>
  <si>
    <t>Annie</t>
  </si>
  <si>
    <t>MALLET</t>
  </si>
  <si>
    <t>Jean Jacques</t>
  </si>
  <si>
    <t>BELLET</t>
  </si>
  <si>
    <t>Yasmine</t>
  </si>
  <si>
    <t>Team Dingo</t>
  </si>
  <si>
    <t>AS Montoise</t>
  </si>
  <si>
    <t>Thouars Tri</t>
  </si>
  <si>
    <t>Team Vigo Basque</t>
  </si>
  <si>
    <t>Trail du Pays de Brays</t>
  </si>
  <si>
    <t>Boussole Gonfrevillaise</t>
  </si>
  <si>
    <t>Belbeuf Oxygène</t>
  </si>
  <si>
    <t>Chevron Basque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</si>
</sst>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h:mm:ss;@"/>
  </numFmts>
  <fonts count="26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37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/>
    </xf>
    <xf numFmtId="0" fontId="22" fillId="8" borderId="0" xfId="0" applyFont="1" applyFill="1" applyAlignment="1">
      <alignment horizontal="centerContinuous"/>
    </xf>
    <xf numFmtId="0" fontId="0" fillId="8" borderId="0" xfId="0" applyFill="1" applyAlignment="1">
      <alignment horizontal="centerContinuous"/>
    </xf>
    <xf numFmtId="0" fontId="21" fillId="6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5" xfId="0" applyNumberFormat="1" applyFont="1" applyBorder="1" applyAlignment="1">
      <alignment horizontal="left"/>
    </xf>
    <xf numFmtId="21" fontId="0" fillId="0" borderId="16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21" fontId="0" fillId="0" borderId="18" xfId="0" applyNumberFormat="1" applyBorder="1" applyAlignment="1">
      <alignment horizontal="center"/>
    </xf>
    <xf numFmtId="2" fontId="0" fillId="0" borderId="17" xfId="0" applyNumberFormat="1" applyFont="1" applyFill="1" applyBorder="1" applyAlignment="1">
      <alignment horizontal="left"/>
    </xf>
    <xf numFmtId="21" fontId="0" fillId="0" borderId="18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19" fillId="0" borderId="17" xfId="0" applyNumberFormat="1" applyFont="1" applyBorder="1" applyAlignment="1">
      <alignment horizontal="left"/>
    </xf>
    <xf numFmtId="2" fontId="23" fillId="0" borderId="17" xfId="0" applyNumberFormat="1" applyFont="1" applyBorder="1" applyAlignment="1">
      <alignment horizontal="left"/>
    </xf>
    <xf numFmtId="0" fontId="24" fillId="0" borderId="12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left"/>
    </xf>
    <xf numFmtId="21" fontId="24" fillId="0" borderId="18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2" fontId="24" fillId="0" borderId="17" xfId="0" applyNumberFormat="1" applyFont="1" applyFill="1" applyBorder="1" applyAlignment="1">
      <alignment horizontal="left"/>
    </xf>
    <xf numFmtId="21" fontId="24" fillId="0" borderId="18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24" fillId="0" borderId="17" xfId="0" applyNumberFormat="1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workbookViewId="0" topLeftCell="A1">
      <selection activeCell="G1" sqref="G1"/>
    </sheetView>
  </sheetViews>
  <sheetFormatPr defaultColWidth="11.421875" defaultRowHeight="12.75"/>
  <cols>
    <col min="1" max="1" width="7.7109375" style="10" customWidth="1"/>
    <col min="2" max="2" width="20.7109375" style="0" customWidth="1"/>
    <col min="3" max="3" width="15.7109375" style="0" customWidth="1"/>
    <col min="4" max="4" width="10.7109375" style="36" customWidth="1"/>
    <col min="5" max="5" width="20.7109375" style="0" customWidth="1"/>
  </cols>
  <sheetData>
    <row r="1" spans="1:6" ht="13.5" thickBot="1">
      <c r="A1" s="6" t="s">
        <v>116</v>
      </c>
      <c r="B1" s="6"/>
      <c r="C1" s="7"/>
      <c r="D1" s="7"/>
      <c r="E1" s="7"/>
      <c r="F1" s="7"/>
    </row>
    <row r="2" spans="1:6" ht="14.25" thickBot="1" thickTop="1">
      <c r="A2" s="8" t="s">
        <v>6</v>
      </c>
      <c r="B2" s="1" t="s">
        <v>0</v>
      </c>
      <c r="C2" s="2" t="s">
        <v>1</v>
      </c>
      <c r="D2" s="1" t="s">
        <v>3</v>
      </c>
      <c r="E2" s="3" t="s">
        <v>2</v>
      </c>
      <c r="F2" s="4" t="s">
        <v>4</v>
      </c>
    </row>
    <row r="3" spans="1:6" ht="13.5" thickTop="1">
      <c r="A3" s="9">
        <v>1</v>
      </c>
      <c r="B3" s="11" t="s">
        <v>117</v>
      </c>
      <c r="C3" s="11" t="s">
        <v>118</v>
      </c>
      <c r="D3" s="30" t="s">
        <v>22</v>
      </c>
      <c r="E3" s="11" t="s">
        <v>10</v>
      </c>
      <c r="F3" s="12">
        <v>0.041711697048611114</v>
      </c>
    </row>
    <row r="4" spans="1:6" ht="12.75">
      <c r="A4" s="5">
        <v>2</v>
      </c>
      <c r="B4" s="13" t="s">
        <v>119</v>
      </c>
      <c r="C4" s="13" t="s">
        <v>74</v>
      </c>
      <c r="D4" s="31" t="s">
        <v>5</v>
      </c>
      <c r="E4" s="13" t="s">
        <v>431</v>
      </c>
      <c r="F4" s="14">
        <v>0.04177779586226852</v>
      </c>
    </row>
    <row r="5" spans="1:6" ht="12.75">
      <c r="A5" s="5">
        <v>3</v>
      </c>
      <c r="B5" s="13" t="s">
        <v>7</v>
      </c>
      <c r="C5" s="13" t="s">
        <v>8</v>
      </c>
      <c r="D5" s="31" t="s">
        <v>120</v>
      </c>
      <c r="E5" s="13" t="s">
        <v>10</v>
      </c>
      <c r="F5" s="14">
        <v>0.04368557400173611</v>
      </c>
    </row>
    <row r="6" spans="1:6" ht="12.75">
      <c r="A6" s="5">
        <v>4</v>
      </c>
      <c r="B6" s="13" t="s">
        <v>121</v>
      </c>
      <c r="C6" s="13" t="s">
        <v>122</v>
      </c>
      <c r="D6" s="31" t="s">
        <v>120</v>
      </c>
      <c r="E6" s="13" t="s">
        <v>123</v>
      </c>
      <c r="F6" s="14">
        <v>0.044166802300347224</v>
      </c>
    </row>
    <row r="7" spans="1:6" ht="12.75">
      <c r="A7" s="5">
        <v>5</v>
      </c>
      <c r="B7" s="13" t="s">
        <v>124</v>
      </c>
      <c r="C7" s="13" t="s">
        <v>125</v>
      </c>
      <c r="D7" s="31" t="s">
        <v>22</v>
      </c>
      <c r="E7" s="13" t="s">
        <v>126</v>
      </c>
      <c r="F7" s="14">
        <v>0.04418958875868056</v>
      </c>
    </row>
    <row r="8" spans="1:6" ht="12.75">
      <c r="A8" s="5">
        <v>6</v>
      </c>
      <c r="B8" s="13" t="s">
        <v>127</v>
      </c>
      <c r="C8" s="13" t="s">
        <v>128</v>
      </c>
      <c r="D8" s="31" t="s">
        <v>5</v>
      </c>
      <c r="E8" s="13" t="s">
        <v>129</v>
      </c>
      <c r="F8" s="14">
        <v>0.04503395363136574</v>
      </c>
    </row>
    <row r="9" spans="1:6" ht="12.75">
      <c r="A9" s="5">
        <v>7</v>
      </c>
      <c r="B9" s="13" t="s">
        <v>130</v>
      </c>
      <c r="C9" s="13" t="s">
        <v>29</v>
      </c>
      <c r="D9" s="31" t="s">
        <v>120</v>
      </c>
      <c r="E9" s="13" t="s">
        <v>131</v>
      </c>
      <c r="F9" s="14">
        <v>0.04565940574363426</v>
      </c>
    </row>
    <row r="10" spans="1:6" ht="12.75">
      <c r="A10" s="5">
        <v>8</v>
      </c>
      <c r="B10" s="13" t="s">
        <v>132</v>
      </c>
      <c r="C10" s="13" t="s">
        <v>43</v>
      </c>
      <c r="D10" s="31" t="s">
        <v>5</v>
      </c>
      <c r="E10" s="13" t="s">
        <v>133</v>
      </c>
      <c r="F10" s="14">
        <v>0.04568544741030093</v>
      </c>
    </row>
    <row r="11" spans="1:6" ht="12.75">
      <c r="A11" s="5">
        <v>9</v>
      </c>
      <c r="B11" s="13" t="s">
        <v>134</v>
      </c>
      <c r="C11" s="13" t="s">
        <v>135</v>
      </c>
      <c r="D11" s="31" t="s">
        <v>120</v>
      </c>
      <c r="E11" s="13" t="s">
        <v>52</v>
      </c>
      <c r="F11" s="14">
        <v>0.04648649992766204</v>
      </c>
    </row>
    <row r="12" spans="1:6" ht="12.75">
      <c r="A12" s="5">
        <v>10</v>
      </c>
      <c r="B12" s="13" t="s">
        <v>20</v>
      </c>
      <c r="C12" s="13" t="s">
        <v>21</v>
      </c>
      <c r="D12" s="31" t="s">
        <v>22</v>
      </c>
      <c r="E12" s="13" t="s">
        <v>432</v>
      </c>
      <c r="F12" s="14">
        <v>0.0465723560474537</v>
      </c>
    </row>
    <row r="13" spans="1:6" ht="12.75">
      <c r="A13" s="5">
        <v>11</v>
      </c>
      <c r="B13" s="13" t="s">
        <v>13</v>
      </c>
      <c r="C13" s="13" t="s">
        <v>8</v>
      </c>
      <c r="D13" s="31" t="s">
        <v>5</v>
      </c>
      <c r="E13" s="13" t="s">
        <v>14</v>
      </c>
      <c r="F13" s="14">
        <v>0.04726517288773148</v>
      </c>
    </row>
    <row r="14" spans="1:6" ht="12.75">
      <c r="A14" s="5">
        <v>12</v>
      </c>
      <c r="B14" s="13" t="s">
        <v>18</v>
      </c>
      <c r="C14" s="13" t="s">
        <v>19</v>
      </c>
      <c r="D14" s="31" t="s">
        <v>5</v>
      </c>
      <c r="E14" s="13" t="s">
        <v>40</v>
      </c>
      <c r="F14" s="14">
        <v>0.04786092122395833</v>
      </c>
    </row>
    <row r="15" spans="1:6" ht="12.75">
      <c r="A15" s="5">
        <v>13</v>
      </c>
      <c r="B15" s="13" t="s">
        <v>30</v>
      </c>
      <c r="C15" s="13" t="s">
        <v>31</v>
      </c>
      <c r="D15" s="31" t="s">
        <v>5</v>
      </c>
      <c r="E15" s="13" t="s">
        <v>136</v>
      </c>
      <c r="F15" s="14">
        <v>0.04820732964409722</v>
      </c>
    </row>
    <row r="16" spans="1:6" ht="12.75">
      <c r="A16" s="5">
        <v>14</v>
      </c>
      <c r="B16" s="13" t="s">
        <v>137</v>
      </c>
      <c r="C16" s="13" t="s">
        <v>108</v>
      </c>
      <c r="D16" s="31" t="s">
        <v>120</v>
      </c>
      <c r="E16" s="13" t="s">
        <v>138</v>
      </c>
      <c r="F16" s="14">
        <v>0.04837456597222222</v>
      </c>
    </row>
    <row r="17" spans="1:6" ht="12.75">
      <c r="A17" s="5">
        <v>15</v>
      </c>
      <c r="B17" s="13" t="s">
        <v>139</v>
      </c>
      <c r="C17" s="13" t="s">
        <v>140</v>
      </c>
      <c r="D17" s="31" t="s">
        <v>5</v>
      </c>
      <c r="E17" s="13" t="s">
        <v>26</v>
      </c>
      <c r="F17" s="14">
        <v>0.04844007703993056</v>
      </c>
    </row>
    <row r="18" spans="1:6" ht="12.75">
      <c r="A18" s="5">
        <v>16</v>
      </c>
      <c r="B18" s="13" t="s">
        <v>141</v>
      </c>
      <c r="C18" s="13" t="s">
        <v>142</v>
      </c>
      <c r="D18" s="31" t="s">
        <v>5</v>
      </c>
      <c r="E18" s="13" t="s">
        <v>143</v>
      </c>
      <c r="F18" s="14">
        <v>0.04844007703993056</v>
      </c>
    </row>
    <row r="19" spans="1:6" ht="12.75">
      <c r="A19" s="5">
        <v>17</v>
      </c>
      <c r="B19" s="13" t="s">
        <v>144</v>
      </c>
      <c r="C19" s="13" t="s">
        <v>39</v>
      </c>
      <c r="D19" s="31" t="s">
        <v>120</v>
      </c>
      <c r="E19" s="13" t="s">
        <v>145</v>
      </c>
      <c r="F19" s="14">
        <v>0.0485582591869213</v>
      </c>
    </row>
    <row r="20" spans="1:6" ht="12.75">
      <c r="A20" s="5">
        <v>18</v>
      </c>
      <c r="B20" s="13" t="s">
        <v>146</v>
      </c>
      <c r="C20" s="13" t="s">
        <v>44</v>
      </c>
      <c r="D20" s="31" t="s">
        <v>5</v>
      </c>
      <c r="E20" s="13" t="s">
        <v>40</v>
      </c>
      <c r="F20" s="14">
        <v>0.04868797019675926</v>
      </c>
    </row>
    <row r="21" spans="1:6" ht="12.75">
      <c r="A21" s="5">
        <v>19</v>
      </c>
      <c r="B21" s="13" t="s">
        <v>113</v>
      </c>
      <c r="C21" s="13" t="s">
        <v>147</v>
      </c>
      <c r="D21" s="31" t="s">
        <v>120</v>
      </c>
      <c r="E21" s="13" t="s">
        <v>10</v>
      </c>
      <c r="F21" s="14">
        <v>0.04971715856481482</v>
      </c>
    </row>
    <row r="22" spans="1:6" ht="12.75">
      <c r="A22" s="5">
        <v>20</v>
      </c>
      <c r="B22" s="13" t="s">
        <v>148</v>
      </c>
      <c r="C22" s="13" t="s">
        <v>46</v>
      </c>
      <c r="D22" s="31" t="s">
        <v>5</v>
      </c>
      <c r="E22" s="13" t="s">
        <v>40</v>
      </c>
      <c r="F22" s="14">
        <v>0.04973881474247685</v>
      </c>
    </row>
    <row r="23" spans="1:6" ht="12.75">
      <c r="A23" s="5">
        <v>21</v>
      </c>
      <c r="B23" s="13" t="s">
        <v>149</v>
      </c>
      <c r="C23" s="13" t="s">
        <v>28</v>
      </c>
      <c r="D23" s="31" t="s">
        <v>120</v>
      </c>
      <c r="E23" s="13" t="s">
        <v>112</v>
      </c>
      <c r="F23" s="14">
        <v>0.049810655381944444</v>
      </c>
    </row>
    <row r="24" spans="1:6" ht="12.75">
      <c r="A24" s="5">
        <v>22</v>
      </c>
      <c r="B24" s="13" t="s">
        <v>150</v>
      </c>
      <c r="C24" s="13" t="s">
        <v>44</v>
      </c>
      <c r="D24" s="31" t="s">
        <v>5</v>
      </c>
      <c r="E24" s="13" t="s">
        <v>151</v>
      </c>
      <c r="F24" s="14">
        <v>0.05010430230034722</v>
      </c>
    </row>
    <row r="25" spans="1:6" ht="12.75">
      <c r="A25" s="5">
        <v>23</v>
      </c>
      <c r="B25" s="13" t="s">
        <v>152</v>
      </c>
      <c r="C25" s="13" t="s">
        <v>67</v>
      </c>
      <c r="D25" s="31" t="s">
        <v>5</v>
      </c>
      <c r="E25" s="13" t="s">
        <v>433</v>
      </c>
      <c r="F25" s="14">
        <v>0.05041205512152778</v>
      </c>
    </row>
    <row r="26" spans="1:6" ht="12.75">
      <c r="A26" s="5">
        <v>24</v>
      </c>
      <c r="B26" s="13" t="s">
        <v>153</v>
      </c>
      <c r="C26" s="13" t="s">
        <v>42</v>
      </c>
      <c r="D26" s="31" t="s">
        <v>5</v>
      </c>
      <c r="E26" s="13" t="s">
        <v>17</v>
      </c>
      <c r="F26" s="14">
        <v>0.050465404369212964</v>
      </c>
    </row>
    <row r="27" spans="1:6" ht="12.75">
      <c r="A27" s="5">
        <v>25</v>
      </c>
      <c r="B27" s="13" t="s">
        <v>154</v>
      </c>
      <c r="C27" s="13" t="s">
        <v>55</v>
      </c>
      <c r="D27" s="31" t="s">
        <v>5</v>
      </c>
      <c r="E27" s="13" t="s">
        <v>70</v>
      </c>
      <c r="F27" s="14">
        <v>0.050505461516203706</v>
      </c>
    </row>
    <row r="28" spans="1:6" ht="12.75">
      <c r="A28" s="5">
        <v>26</v>
      </c>
      <c r="B28" s="13" t="s">
        <v>155</v>
      </c>
      <c r="C28" s="13" t="s">
        <v>11</v>
      </c>
      <c r="D28" s="31" t="s">
        <v>9</v>
      </c>
      <c r="E28" s="13" t="s">
        <v>156</v>
      </c>
      <c r="F28" s="14">
        <v>0.050832881221064816</v>
      </c>
    </row>
    <row r="29" spans="1:6" ht="12.75">
      <c r="A29" s="5">
        <v>27</v>
      </c>
      <c r="B29" s="13" t="s">
        <v>27</v>
      </c>
      <c r="C29" s="13" t="s">
        <v>28</v>
      </c>
      <c r="D29" s="31" t="s">
        <v>35</v>
      </c>
      <c r="E29" s="13" t="s">
        <v>136</v>
      </c>
      <c r="F29" s="14">
        <v>0.05142338505497685</v>
      </c>
    </row>
    <row r="30" spans="1:6" ht="12.75">
      <c r="A30" s="5">
        <v>28</v>
      </c>
      <c r="B30" s="13" t="s">
        <v>157</v>
      </c>
      <c r="C30" s="13" t="s">
        <v>158</v>
      </c>
      <c r="D30" s="31" t="s">
        <v>120</v>
      </c>
      <c r="E30" s="13" t="s">
        <v>434</v>
      </c>
      <c r="F30" s="14">
        <v>0.051455213758680556</v>
      </c>
    </row>
    <row r="31" spans="1:6" ht="12.75">
      <c r="A31" s="5">
        <v>29</v>
      </c>
      <c r="B31" s="13" t="s">
        <v>159</v>
      </c>
      <c r="C31" s="13" t="s">
        <v>42</v>
      </c>
      <c r="D31" s="31" t="s">
        <v>5</v>
      </c>
      <c r="E31" s="13" t="s">
        <v>40</v>
      </c>
      <c r="F31" s="14">
        <v>0.05150729709201389</v>
      </c>
    </row>
    <row r="32" spans="1:6" ht="12.75">
      <c r="A32" s="5">
        <v>30</v>
      </c>
      <c r="B32" s="13" t="s">
        <v>160</v>
      </c>
      <c r="C32" s="13" t="s">
        <v>161</v>
      </c>
      <c r="D32" s="31" t="s">
        <v>120</v>
      </c>
      <c r="E32" s="13" t="s">
        <v>162</v>
      </c>
      <c r="F32" s="14">
        <v>0.05152199074074074</v>
      </c>
    </row>
    <row r="33" spans="1:6" ht="12.75">
      <c r="A33" s="5">
        <v>31</v>
      </c>
      <c r="B33" s="13" t="s">
        <v>163</v>
      </c>
      <c r="C33" s="13" t="s">
        <v>106</v>
      </c>
      <c r="D33" s="31" t="s">
        <v>5</v>
      </c>
      <c r="E33" s="13" t="s">
        <v>40</v>
      </c>
      <c r="F33" s="14">
        <v>0.05153406213831019</v>
      </c>
    </row>
    <row r="34" spans="1:6" ht="12.75">
      <c r="A34" s="5">
        <v>32</v>
      </c>
      <c r="B34" s="13" t="s">
        <v>47</v>
      </c>
      <c r="C34" s="13" t="s">
        <v>48</v>
      </c>
      <c r="D34" s="31" t="s">
        <v>164</v>
      </c>
      <c r="E34" s="13" t="s">
        <v>36</v>
      </c>
      <c r="F34" s="14">
        <v>0.05188300238715278</v>
      </c>
    </row>
    <row r="35" spans="1:6" ht="12.75">
      <c r="A35" s="5">
        <v>33</v>
      </c>
      <c r="B35" s="13" t="s">
        <v>165</v>
      </c>
      <c r="C35" s="13" t="s">
        <v>114</v>
      </c>
      <c r="D35" s="31" t="s">
        <v>22</v>
      </c>
      <c r="E35" s="13" t="s">
        <v>40</v>
      </c>
      <c r="F35" s="14">
        <v>0.05195488823784722</v>
      </c>
    </row>
    <row r="36" spans="1:6" ht="12.75">
      <c r="A36" s="5">
        <v>34</v>
      </c>
      <c r="B36" s="13" t="s">
        <v>166</v>
      </c>
      <c r="C36" s="13" t="s">
        <v>15</v>
      </c>
      <c r="D36" s="31" t="s">
        <v>5</v>
      </c>
      <c r="E36" s="13" t="s">
        <v>40</v>
      </c>
      <c r="F36" s="14">
        <v>0.052400490089699076</v>
      </c>
    </row>
    <row r="37" spans="1:6" ht="12.75">
      <c r="A37" s="5">
        <v>35</v>
      </c>
      <c r="B37" s="13" t="s">
        <v>167</v>
      </c>
      <c r="C37" s="13" t="s">
        <v>55</v>
      </c>
      <c r="D37" s="31" t="s">
        <v>120</v>
      </c>
      <c r="E37" s="13" t="s">
        <v>17</v>
      </c>
      <c r="F37" s="14">
        <v>0.05272664388020833</v>
      </c>
    </row>
    <row r="38" spans="1:6" ht="12.75">
      <c r="A38" s="5">
        <v>36</v>
      </c>
      <c r="B38" s="13" t="s">
        <v>168</v>
      </c>
      <c r="C38" s="13" t="s">
        <v>53</v>
      </c>
      <c r="D38" s="31" t="s">
        <v>5</v>
      </c>
      <c r="E38" s="13" t="s">
        <v>40</v>
      </c>
      <c r="F38" s="14">
        <v>0.052936378761574074</v>
      </c>
    </row>
    <row r="39" spans="1:6" ht="12.75">
      <c r="A39" s="5">
        <v>37</v>
      </c>
      <c r="B39" s="13" t="s">
        <v>169</v>
      </c>
      <c r="C39" s="13" t="s">
        <v>170</v>
      </c>
      <c r="D39" s="31" t="s">
        <v>5</v>
      </c>
      <c r="E39" s="13" t="s">
        <v>40</v>
      </c>
      <c r="F39" s="14">
        <v>0.053150001808449074</v>
      </c>
    </row>
    <row r="40" spans="1:6" ht="12.75">
      <c r="A40" s="5">
        <v>38</v>
      </c>
      <c r="B40" s="13" t="s">
        <v>171</v>
      </c>
      <c r="C40" s="13" t="s">
        <v>172</v>
      </c>
      <c r="D40" s="31" t="s">
        <v>120</v>
      </c>
      <c r="E40" s="13" t="s">
        <v>60</v>
      </c>
      <c r="F40" s="14">
        <v>0.05320719401041667</v>
      </c>
    </row>
    <row r="41" spans="1:6" ht="12.75">
      <c r="A41" s="5">
        <v>39</v>
      </c>
      <c r="B41" s="13" t="s">
        <v>173</v>
      </c>
      <c r="C41" s="13" t="s">
        <v>108</v>
      </c>
      <c r="D41" s="31" t="s">
        <v>120</v>
      </c>
      <c r="E41" s="13" t="s">
        <v>60</v>
      </c>
      <c r="F41" s="14">
        <v>0.05323961046006945</v>
      </c>
    </row>
    <row r="42" spans="1:6" ht="12.75">
      <c r="A42" s="5">
        <v>40</v>
      </c>
      <c r="B42" s="13" t="s">
        <v>174</v>
      </c>
      <c r="C42" s="13" t="s">
        <v>140</v>
      </c>
      <c r="D42" s="31" t="s">
        <v>120</v>
      </c>
      <c r="E42" s="13" t="s">
        <v>40</v>
      </c>
      <c r="F42" s="14">
        <v>0.05328857421875</v>
      </c>
    </row>
    <row r="43" spans="1:6" ht="12.75">
      <c r="A43" s="5">
        <v>41</v>
      </c>
      <c r="B43" s="13" t="s">
        <v>175</v>
      </c>
      <c r="C43" s="13" t="s">
        <v>176</v>
      </c>
      <c r="D43" s="31" t="s">
        <v>120</v>
      </c>
      <c r="E43" s="13" t="s">
        <v>40</v>
      </c>
      <c r="F43" s="14">
        <v>0.053297480830439815</v>
      </c>
    </row>
    <row r="44" spans="1:6" ht="12.75">
      <c r="A44" s="20">
        <v>42</v>
      </c>
      <c r="B44" s="21" t="s">
        <v>177</v>
      </c>
      <c r="C44" s="21" t="s">
        <v>178</v>
      </c>
      <c r="D44" s="32" t="s">
        <v>38</v>
      </c>
      <c r="E44" s="21" t="s">
        <v>136</v>
      </c>
      <c r="F44" s="22">
        <v>0.05338645652488426</v>
      </c>
    </row>
    <row r="45" spans="1:6" ht="12.75">
      <c r="A45" s="5">
        <v>43</v>
      </c>
      <c r="B45" s="13" t="s">
        <v>179</v>
      </c>
      <c r="C45" s="13" t="s">
        <v>65</v>
      </c>
      <c r="D45" s="31" t="s">
        <v>120</v>
      </c>
      <c r="E45" s="13" t="s">
        <v>40</v>
      </c>
      <c r="F45" s="14">
        <v>0.05339409722222222</v>
      </c>
    </row>
    <row r="46" spans="1:6" ht="12.75">
      <c r="A46" s="5">
        <v>44</v>
      </c>
      <c r="B46" s="13" t="s">
        <v>180</v>
      </c>
      <c r="C46" s="13" t="s">
        <v>42</v>
      </c>
      <c r="D46" s="31" t="s">
        <v>120</v>
      </c>
      <c r="E46" s="13" t="s">
        <v>151</v>
      </c>
      <c r="F46" s="14">
        <v>0.05340431495949074</v>
      </c>
    </row>
    <row r="47" spans="1:6" ht="12.75">
      <c r="A47" s="5">
        <v>45</v>
      </c>
      <c r="B47" s="13" t="s">
        <v>181</v>
      </c>
      <c r="C47" s="13" t="s">
        <v>182</v>
      </c>
      <c r="D47" s="31" t="s">
        <v>5</v>
      </c>
      <c r="E47" s="13" t="s">
        <v>136</v>
      </c>
      <c r="F47" s="14">
        <v>0.053609619140625</v>
      </c>
    </row>
    <row r="48" spans="1:6" ht="12.75">
      <c r="A48" s="5">
        <v>46</v>
      </c>
      <c r="B48" s="13" t="s">
        <v>183</v>
      </c>
      <c r="C48" s="13" t="s">
        <v>65</v>
      </c>
      <c r="D48" s="31" t="s">
        <v>120</v>
      </c>
      <c r="E48" s="18" t="s">
        <v>184</v>
      </c>
      <c r="F48" s="14">
        <v>0.05392998589409722</v>
      </c>
    </row>
    <row r="49" spans="1:6" ht="12.75">
      <c r="A49" s="5">
        <v>47</v>
      </c>
      <c r="B49" s="13" t="s">
        <v>185</v>
      </c>
      <c r="C49" s="13" t="s">
        <v>32</v>
      </c>
      <c r="D49" s="31" t="s">
        <v>120</v>
      </c>
      <c r="E49" s="13" t="s">
        <v>186</v>
      </c>
      <c r="F49" s="14">
        <v>0.05398021556712963</v>
      </c>
    </row>
    <row r="50" spans="1:6" ht="12.75">
      <c r="A50" s="5">
        <v>48</v>
      </c>
      <c r="B50" s="13" t="s">
        <v>187</v>
      </c>
      <c r="C50" s="13" t="s">
        <v>188</v>
      </c>
      <c r="D50" s="31" t="s">
        <v>120</v>
      </c>
      <c r="E50" s="13" t="s">
        <v>40</v>
      </c>
      <c r="F50" s="14">
        <v>0.0540355541087963</v>
      </c>
    </row>
    <row r="51" spans="1:6" ht="12.75">
      <c r="A51" s="5">
        <v>49</v>
      </c>
      <c r="B51" s="13" t="s">
        <v>189</v>
      </c>
      <c r="C51" s="13" t="s">
        <v>29</v>
      </c>
      <c r="D51" s="31" t="s">
        <v>5</v>
      </c>
      <c r="E51" s="13" t="s">
        <v>190</v>
      </c>
      <c r="F51" s="14">
        <v>0.054080674913194446</v>
      </c>
    </row>
    <row r="52" spans="1:6" ht="12.75">
      <c r="A52" s="20">
        <v>50</v>
      </c>
      <c r="B52" s="21" t="s">
        <v>191</v>
      </c>
      <c r="C52" s="21" t="s">
        <v>192</v>
      </c>
      <c r="D52" s="32" t="s">
        <v>193</v>
      </c>
      <c r="E52" s="21" t="s">
        <v>136</v>
      </c>
      <c r="F52" s="22">
        <v>0.05409907588252315</v>
      </c>
    </row>
    <row r="53" spans="1:6" ht="12.75">
      <c r="A53" s="5">
        <v>51</v>
      </c>
      <c r="B53" s="13" t="s">
        <v>90</v>
      </c>
      <c r="C53" s="13" t="s">
        <v>194</v>
      </c>
      <c r="D53" s="31" t="s">
        <v>5</v>
      </c>
      <c r="E53" s="13" t="s">
        <v>40</v>
      </c>
      <c r="F53" s="14">
        <v>0.054181722005208335</v>
      </c>
    </row>
    <row r="54" spans="1:6" ht="12.75">
      <c r="A54" s="5">
        <v>52</v>
      </c>
      <c r="B54" s="13" t="s">
        <v>195</v>
      </c>
      <c r="C54" s="13" t="s">
        <v>74</v>
      </c>
      <c r="D54" s="31" t="s">
        <v>120</v>
      </c>
      <c r="E54" s="13" t="s">
        <v>196</v>
      </c>
      <c r="F54" s="14">
        <v>0.05451357241030093</v>
      </c>
    </row>
    <row r="55" spans="1:6" ht="12.75">
      <c r="A55" s="5">
        <v>53</v>
      </c>
      <c r="B55" s="13" t="s">
        <v>51</v>
      </c>
      <c r="C55" s="13" t="s">
        <v>23</v>
      </c>
      <c r="D55" s="31" t="s">
        <v>120</v>
      </c>
      <c r="E55" s="13" t="s">
        <v>52</v>
      </c>
      <c r="F55" s="14">
        <v>0.05462040653935185</v>
      </c>
    </row>
    <row r="56" spans="1:6" ht="12.75">
      <c r="A56" s="5">
        <v>54</v>
      </c>
      <c r="B56" s="13" t="s">
        <v>197</v>
      </c>
      <c r="C56" s="13" t="s">
        <v>74</v>
      </c>
      <c r="D56" s="31" t="s">
        <v>5</v>
      </c>
      <c r="E56" s="13" t="s">
        <v>435</v>
      </c>
      <c r="F56" s="14">
        <v>0.05463695384837963</v>
      </c>
    </row>
    <row r="57" spans="1:6" ht="12.75">
      <c r="A57" s="20">
        <v>55</v>
      </c>
      <c r="B57" s="21" t="s">
        <v>198</v>
      </c>
      <c r="C57" s="21" t="s">
        <v>199</v>
      </c>
      <c r="D57" s="32" t="s">
        <v>38</v>
      </c>
      <c r="E57" s="21" t="s">
        <v>200</v>
      </c>
      <c r="F57" s="22">
        <v>0.05475834599247685</v>
      </c>
    </row>
    <row r="58" spans="1:6" ht="12.75">
      <c r="A58" s="5">
        <v>56</v>
      </c>
      <c r="B58" s="13" t="s">
        <v>201</v>
      </c>
      <c r="C58" s="13" t="s">
        <v>37</v>
      </c>
      <c r="D58" s="31" t="s">
        <v>120</v>
      </c>
      <c r="E58" s="13" t="s">
        <v>40</v>
      </c>
      <c r="F58" s="14">
        <v>0.05494330512152778</v>
      </c>
    </row>
    <row r="59" spans="1:6" ht="12.75">
      <c r="A59" s="5">
        <v>57</v>
      </c>
      <c r="B59" s="13" t="s">
        <v>202</v>
      </c>
      <c r="C59" s="13" t="s">
        <v>135</v>
      </c>
      <c r="D59" s="31" t="s">
        <v>120</v>
      </c>
      <c r="E59" s="13" t="s">
        <v>40</v>
      </c>
      <c r="F59" s="14">
        <v>0.055078712745949075</v>
      </c>
    </row>
    <row r="60" spans="1:6" ht="12.75">
      <c r="A60" s="5">
        <v>58</v>
      </c>
      <c r="B60" s="13" t="s">
        <v>203</v>
      </c>
      <c r="C60" s="13" t="s">
        <v>69</v>
      </c>
      <c r="D60" s="31" t="s">
        <v>120</v>
      </c>
      <c r="E60" s="13" t="s">
        <v>40</v>
      </c>
      <c r="F60" s="14">
        <v>0.05514042607060185</v>
      </c>
    </row>
    <row r="61" spans="1:6" ht="12.75">
      <c r="A61" s="5">
        <v>59</v>
      </c>
      <c r="B61" s="13" t="s">
        <v>204</v>
      </c>
      <c r="C61" s="13" t="s">
        <v>205</v>
      </c>
      <c r="D61" s="31" t="s">
        <v>5</v>
      </c>
      <c r="E61" s="13" t="s">
        <v>40</v>
      </c>
      <c r="F61" s="14">
        <v>0.055173520688657406</v>
      </c>
    </row>
    <row r="62" spans="1:6" ht="12.75">
      <c r="A62" s="5">
        <v>60</v>
      </c>
      <c r="B62" s="13" t="s">
        <v>61</v>
      </c>
      <c r="C62" s="13" t="s">
        <v>62</v>
      </c>
      <c r="D62" s="31" t="s">
        <v>120</v>
      </c>
      <c r="E62" s="13" t="s">
        <v>136</v>
      </c>
      <c r="F62" s="14">
        <v>0.055370506004050926</v>
      </c>
    </row>
    <row r="63" spans="1:6" ht="12.75">
      <c r="A63" s="5">
        <v>61</v>
      </c>
      <c r="B63" s="13" t="s">
        <v>206</v>
      </c>
      <c r="C63" s="13" t="s">
        <v>39</v>
      </c>
      <c r="D63" s="31" t="s">
        <v>120</v>
      </c>
      <c r="E63" s="13" t="s">
        <v>40</v>
      </c>
      <c r="F63" s="14">
        <v>0.0554786060474537</v>
      </c>
    </row>
    <row r="64" spans="1:6" ht="12.75">
      <c r="A64" s="5">
        <v>62</v>
      </c>
      <c r="B64" s="13" t="s">
        <v>64</v>
      </c>
      <c r="C64" s="13" t="s">
        <v>34</v>
      </c>
      <c r="D64" s="31" t="s">
        <v>164</v>
      </c>
      <c r="E64" s="13" t="s">
        <v>136</v>
      </c>
      <c r="F64" s="14">
        <v>0.055507179542824074</v>
      </c>
    </row>
    <row r="65" spans="1:6" ht="12.75">
      <c r="A65" s="5">
        <v>63</v>
      </c>
      <c r="B65" s="13" t="s">
        <v>207</v>
      </c>
      <c r="C65" s="13" t="s">
        <v>208</v>
      </c>
      <c r="D65" s="31" t="s">
        <v>5</v>
      </c>
      <c r="E65" s="13" t="s">
        <v>40</v>
      </c>
      <c r="F65" s="14">
        <v>0.055519341362847224</v>
      </c>
    </row>
    <row r="66" spans="1:6" ht="12.75">
      <c r="A66" s="5">
        <v>64</v>
      </c>
      <c r="B66" s="13" t="s">
        <v>209</v>
      </c>
      <c r="C66" s="13" t="s">
        <v>67</v>
      </c>
      <c r="D66" s="31" t="s">
        <v>5</v>
      </c>
      <c r="E66" s="13" t="s">
        <v>145</v>
      </c>
      <c r="F66" s="14">
        <v>0.055530101634837965</v>
      </c>
    </row>
    <row r="67" spans="1:6" ht="12.75">
      <c r="A67" s="5">
        <v>65</v>
      </c>
      <c r="B67" s="13" t="s">
        <v>210</v>
      </c>
      <c r="C67" s="13" t="s">
        <v>211</v>
      </c>
      <c r="D67" s="31" t="s">
        <v>5</v>
      </c>
      <c r="E67" s="13" t="s">
        <v>212</v>
      </c>
      <c r="F67" s="14">
        <v>0.05553900824652778</v>
      </c>
    </row>
    <row r="68" spans="1:6" ht="12.75">
      <c r="A68" s="5">
        <v>66</v>
      </c>
      <c r="B68" s="13" t="s">
        <v>213</v>
      </c>
      <c r="C68" s="13" t="s">
        <v>37</v>
      </c>
      <c r="D68" s="31" t="s">
        <v>164</v>
      </c>
      <c r="E68" s="13" t="s">
        <v>17</v>
      </c>
      <c r="F68" s="14">
        <v>0.055694806134259256</v>
      </c>
    </row>
    <row r="69" spans="1:6" ht="12.75">
      <c r="A69" s="5">
        <v>67</v>
      </c>
      <c r="B69" s="13" t="s">
        <v>214</v>
      </c>
      <c r="C69" s="13" t="s">
        <v>56</v>
      </c>
      <c r="D69" s="31" t="s">
        <v>5</v>
      </c>
      <c r="E69" s="13" t="s">
        <v>136</v>
      </c>
      <c r="F69" s="14">
        <v>0.05571890371817129</v>
      </c>
    </row>
    <row r="70" spans="1:6" ht="12.75">
      <c r="A70" s="5">
        <v>68</v>
      </c>
      <c r="B70" s="13" t="s">
        <v>215</v>
      </c>
      <c r="C70" s="13" t="s">
        <v>42</v>
      </c>
      <c r="D70" s="31" t="s">
        <v>120</v>
      </c>
      <c r="E70" s="13" t="s">
        <v>40</v>
      </c>
      <c r="F70" s="14">
        <v>0.05573486328125</v>
      </c>
    </row>
    <row r="71" spans="1:6" ht="12.75">
      <c r="A71" s="5">
        <v>69</v>
      </c>
      <c r="B71" s="13" t="s">
        <v>216</v>
      </c>
      <c r="C71" s="13" t="s">
        <v>25</v>
      </c>
      <c r="D71" s="31" t="s">
        <v>164</v>
      </c>
      <c r="E71" s="13" t="s">
        <v>40</v>
      </c>
      <c r="F71" s="14">
        <v>0.05580602575231482</v>
      </c>
    </row>
    <row r="72" spans="1:6" ht="12.75">
      <c r="A72" s="5">
        <v>70</v>
      </c>
      <c r="B72" s="13" t="s">
        <v>217</v>
      </c>
      <c r="C72" s="13" t="s">
        <v>15</v>
      </c>
      <c r="D72" s="31" t="s">
        <v>5</v>
      </c>
      <c r="E72" s="13" t="s">
        <v>123</v>
      </c>
      <c r="F72" s="14">
        <v>0.05592547381365741</v>
      </c>
    </row>
    <row r="73" spans="1:6" ht="12.75">
      <c r="A73" s="5">
        <v>71</v>
      </c>
      <c r="B73" s="13" t="s">
        <v>218</v>
      </c>
      <c r="C73" s="13" t="s">
        <v>219</v>
      </c>
      <c r="D73" s="31" t="s">
        <v>5</v>
      </c>
      <c r="E73" s="13" t="s">
        <v>196</v>
      </c>
      <c r="F73" s="14">
        <v>0.05603994864004629</v>
      </c>
    </row>
    <row r="74" spans="1:6" ht="12.75">
      <c r="A74" s="5">
        <v>72</v>
      </c>
      <c r="B74" s="13" t="s">
        <v>47</v>
      </c>
      <c r="C74" s="13" t="s">
        <v>37</v>
      </c>
      <c r="D74" s="31" t="s">
        <v>120</v>
      </c>
      <c r="E74" s="13" t="s">
        <v>220</v>
      </c>
      <c r="F74" s="14">
        <v>0.05612259476273148</v>
      </c>
    </row>
    <row r="75" spans="1:6" ht="12.75">
      <c r="A75" s="20">
        <v>73</v>
      </c>
      <c r="B75" s="21" t="s">
        <v>221</v>
      </c>
      <c r="C75" s="21" t="s">
        <v>222</v>
      </c>
      <c r="D75" s="32" t="s">
        <v>38</v>
      </c>
      <c r="E75" s="23" t="s">
        <v>133</v>
      </c>
      <c r="F75" s="22">
        <v>0.0563330078125</v>
      </c>
    </row>
    <row r="76" spans="1:6" ht="12.75">
      <c r="A76" s="5">
        <v>74</v>
      </c>
      <c r="B76" s="13" t="s">
        <v>223</v>
      </c>
      <c r="C76" s="13" t="s">
        <v>92</v>
      </c>
      <c r="D76" s="31" t="s">
        <v>164</v>
      </c>
      <c r="E76" s="13" t="s">
        <v>40</v>
      </c>
      <c r="F76" s="14">
        <v>0.05645950882523148</v>
      </c>
    </row>
    <row r="77" spans="1:6" ht="12.75">
      <c r="A77" s="5">
        <v>75</v>
      </c>
      <c r="B77" s="13" t="s">
        <v>224</v>
      </c>
      <c r="C77" s="13" t="s">
        <v>81</v>
      </c>
      <c r="D77" s="31" t="s">
        <v>5</v>
      </c>
      <c r="E77" s="13" t="s">
        <v>225</v>
      </c>
      <c r="F77" s="14">
        <v>0.05657651548032407</v>
      </c>
    </row>
    <row r="78" spans="1:6" ht="12.75">
      <c r="A78" s="5">
        <v>76</v>
      </c>
      <c r="B78" s="13" t="s">
        <v>76</v>
      </c>
      <c r="C78" s="13" t="s">
        <v>34</v>
      </c>
      <c r="D78" s="31" t="s">
        <v>120</v>
      </c>
      <c r="E78" s="13" t="s">
        <v>40</v>
      </c>
      <c r="F78" s="14">
        <v>0.05660951967592592</v>
      </c>
    </row>
    <row r="79" spans="1:6" ht="12.75">
      <c r="A79" s="5">
        <v>77</v>
      </c>
      <c r="B79" s="13" t="s">
        <v>226</v>
      </c>
      <c r="C79" s="13" t="s">
        <v>108</v>
      </c>
      <c r="D79" s="31" t="s">
        <v>5</v>
      </c>
      <c r="E79" s="13" t="s">
        <v>40</v>
      </c>
      <c r="F79" s="14">
        <v>0.056627332899305556</v>
      </c>
    </row>
    <row r="80" spans="1:6" ht="12.75">
      <c r="A80" s="5">
        <v>78</v>
      </c>
      <c r="B80" s="13" t="s">
        <v>221</v>
      </c>
      <c r="C80" s="13" t="s">
        <v>227</v>
      </c>
      <c r="D80" s="31" t="s">
        <v>164</v>
      </c>
      <c r="E80" s="13" t="s">
        <v>228</v>
      </c>
      <c r="F80" s="14">
        <v>0.056723994502314815</v>
      </c>
    </row>
    <row r="81" spans="1:6" ht="12.75">
      <c r="A81" s="5">
        <v>79</v>
      </c>
      <c r="B81" s="13" t="s">
        <v>229</v>
      </c>
      <c r="C81" s="13" t="s">
        <v>230</v>
      </c>
      <c r="D81" s="31" t="s">
        <v>5</v>
      </c>
      <c r="E81" s="13" t="s">
        <v>36</v>
      </c>
      <c r="F81" s="14">
        <v>0.056773500795717594</v>
      </c>
    </row>
    <row r="82" spans="1:6" ht="12.75">
      <c r="A82" s="5">
        <v>80</v>
      </c>
      <c r="B82" s="13" t="s">
        <v>231</v>
      </c>
      <c r="C82" s="13" t="s">
        <v>48</v>
      </c>
      <c r="D82" s="31" t="s">
        <v>164</v>
      </c>
      <c r="E82" s="13" t="s">
        <v>136</v>
      </c>
      <c r="F82" s="14">
        <v>0.056903844762731484</v>
      </c>
    </row>
    <row r="83" spans="1:6" ht="12.75">
      <c r="A83" s="5">
        <v>81</v>
      </c>
      <c r="B83" s="13" t="s">
        <v>232</v>
      </c>
      <c r="C83" s="13" t="s">
        <v>233</v>
      </c>
      <c r="D83" s="31" t="s">
        <v>5</v>
      </c>
      <c r="E83" s="13" t="s">
        <v>234</v>
      </c>
      <c r="F83" s="14">
        <v>0.056962981047453703</v>
      </c>
    </row>
    <row r="84" spans="1:6" ht="12.75">
      <c r="A84" s="5">
        <v>82</v>
      </c>
      <c r="B84" s="13" t="s">
        <v>235</v>
      </c>
      <c r="C84" s="13" t="s">
        <v>140</v>
      </c>
      <c r="D84" s="31" t="s">
        <v>120</v>
      </c>
      <c r="E84" s="13" t="s">
        <v>10</v>
      </c>
      <c r="F84" s="14">
        <v>0.0571142578125</v>
      </c>
    </row>
    <row r="85" spans="1:6" ht="12.75">
      <c r="A85" s="5">
        <v>83</v>
      </c>
      <c r="B85" s="13" t="s">
        <v>57</v>
      </c>
      <c r="C85" s="13" t="s">
        <v>58</v>
      </c>
      <c r="D85" s="31" t="s">
        <v>164</v>
      </c>
      <c r="E85" s="13" t="s">
        <v>40</v>
      </c>
      <c r="F85" s="14">
        <v>0.057277696397569446</v>
      </c>
    </row>
    <row r="86" spans="1:6" ht="12.75">
      <c r="A86" s="5">
        <v>84</v>
      </c>
      <c r="B86" s="13" t="s">
        <v>236</v>
      </c>
      <c r="C86" s="13" t="s">
        <v>42</v>
      </c>
      <c r="D86" s="31" t="s">
        <v>120</v>
      </c>
      <c r="E86" s="13" t="s">
        <v>24</v>
      </c>
      <c r="F86" s="14">
        <v>0.05749760380497685</v>
      </c>
    </row>
    <row r="87" spans="1:6" ht="12.75">
      <c r="A87" s="20">
        <v>85</v>
      </c>
      <c r="B87" s="21" t="s">
        <v>237</v>
      </c>
      <c r="C87" s="21" t="s">
        <v>80</v>
      </c>
      <c r="D87" s="32" t="s">
        <v>193</v>
      </c>
      <c r="E87" s="21" t="s">
        <v>112</v>
      </c>
      <c r="F87" s="22">
        <v>0.05756691261574074</v>
      </c>
    </row>
    <row r="88" spans="1:6" ht="12.75">
      <c r="A88" s="5">
        <v>86</v>
      </c>
      <c r="B88" s="13" t="s">
        <v>238</v>
      </c>
      <c r="C88" s="13" t="s">
        <v>108</v>
      </c>
      <c r="D88" s="31" t="s">
        <v>164</v>
      </c>
      <c r="E88" s="13" t="s">
        <v>123</v>
      </c>
      <c r="F88" s="14">
        <v>0.057592366536458335</v>
      </c>
    </row>
    <row r="89" spans="1:6" ht="12.75">
      <c r="A89" s="5">
        <v>87</v>
      </c>
      <c r="B89" s="13" t="s">
        <v>239</v>
      </c>
      <c r="C89" s="13" t="s">
        <v>11</v>
      </c>
      <c r="D89" s="31" t="s">
        <v>164</v>
      </c>
      <c r="E89" s="13" t="s">
        <v>40</v>
      </c>
      <c r="F89" s="14">
        <v>0.05775440357349537</v>
      </c>
    </row>
    <row r="90" spans="1:6" ht="12.75">
      <c r="A90" s="5">
        <v>88</v>
      </c>
      <c r="B90" s="13" t="s">
        <v>63</v>
      </c>
      <c r="C90" s="13" t="s">
        <v>49</v>
      </c>
      <c r="D90" s="31" t="s">
        <v>164</v>
      </c>
      <c r="E90" s="13" t="s">
        <v>136</v>
      </c>
      <c r="F90" s="14">
        <v>0.05777226200810185</v>
      </c>
    </row>
    <row r="91" spans="1:6" ht="12.75">
      <c r="A91" s="5">
        <v>89</v>
      </c>
      <c r="B91" s="13" t="s">
        <v>59</v>
      </c>
      <c r="C91" s="13" t="s">
        <v>23</v>
      </c>
      <c r="D91" s="31" t="s">
        <v>120</v>
      </c>
      <c r="E91" s="13" t="s">
        <v>60</v>
      </c>
      <c r="F91" s="14">
        <v>0.05777226200810185</v>
      </c>
    </row>
    <row r="92" spans="1:6" ht="12.75">
      <c r="A92" s="5">
        <v>90</v>
      </c>
      <c r="B92" s="13" t="s">
        <v>240</v>
      </c>
      <c r="C92" s="13" t="s">
        <v>241</v>
      </c>
      <c r="D92" s="31" t="s">
        <v>164</v>
      </c>
      <c r="E92" s="13" t="s">
        <v>40</v>
      </c>
      <c r="F92" s="14">
        <v>0.05781611689814815</v>
      </c>
    </row>
    <row r="93" spans="1:6" ht="12.75">
      <c r="A93" s="5">
        <v>91</v>
      </c>
      <c r="B93" s="13" t="s">
        <v>242</v>
      </c>
      <c r="C93" s="13" t="s">
        <v>86</v>
      </c>
      <c r="D93" s="31" t="s">
        <v>120</v>
      </c>
      <c r="E93" s="13" t="s">
        <v>243</v>
      </c>
      <c r="F93" s="14">
        <v>0.05803611472800926</v>
      </c>
    </row>
    <row r="94" spans="1:6" ht="12.75">
      <c r="A94" s="5">
        <v>92</v>
      </c>
      <c r="B94" s="13" t="s">
        <v>244</v>
      </c>
      <c r="C94" s="13" t="s">
        <v>39</v>
      </c>
      <c r="D94" s="31" t="s">
        <v>120</v>
      </c>
      <c r="E94" s="13" t="s">
        <v>40</v>
      </c>
      <c r="F94" s="14">
        <v>0.05807291666666667</v>
      </c>
    </row>
    <row r="95" spans="1:6" ht="12.75">
      <c r="A95" s="5">
        <v>93</v>
      </c>
      <c r="B95" s="13" t="s">
        <v>245</v>
      </c>
      <c r="C95" s="13" t="s">
        <v>246</v>
      </c>
      <c r="D95" s="31" t="s">
        <v>247</v>
      </c>
      <c r="E95" s="13" t="s">
        <v>70</v>
      </c>
      <c r="F95" s="14">
        <v>0.05814480251736111</v>
      </c>
    </row>
    <row r="96" spans="1:6" ht="12.75">
      <c r="A96" s="5">
        <v>94</v>
      </c>
      <c r="B96" s="13" t="s">
        <v>248</v>
      </c>
      <c r="C96" s="13" t="s">
        <v>55</v>
      </c>
      <c r="D96" s="31" t="s">
        <v>164</v>
      </c>
      <c r="E96" s="13" t="s">
        <v>40</v>
      </c>
      <c r="F96" s="14">
        <v>0.05818232783564815</v>
      </c>
    </row>
    <row r="97" spans="1:6" ht="12.75">
      <c r="A97" s="5">
        <v>95</v>
      </c>
      <c r="B97" s="13" t="s">
        <v>249</v>
      </c>
      <c r="C97" s="13" t="s">
        <v>42</v>
      </c>
      <c r="D97" s="31" t="s">
        <v>120</v>
      </c>
      <c r="E97" s="13" t="s">
        <v>250</v>
      </c>
      <c r="F97" s="14">
        <v>0.05822292751736111</v>
      </c>
    </row>
    <row r="98" spans="1:6" ht="12.75">
      <c r="A98" s="5">
        <v>96</v>
      </c>
      <c r="B98" s="13" t="s">
        <v>103</v>
      </c>
      <c r="C98" s="13" t="s">
        <v>42</v>
      </c>
      <c r="D98" s="31" t="s">
        <v>120</v>
      </c>
      <c r="E98" s="13" t="s">
        <v>151</v>
      </c>
      <c r="F98" s="14">
        <v>0.05828206380208333</v>
      </c>
    </row>
    <row r="99" spans="1:6" ht="12.75">
      <c r="A99" s="5">
        <v>97</v>
      </c>
      <c r="B99" s="13" t="s">
        <v>251</v>
      </c>
      <c r="C99" s="13" t="s">
        <v>8</v>
      </c>
      <c r="D99" s="31" t="s">
        <v>164</v>
      </c>
      <c r="E99" s="13" t="s">
        <v>252</v>
      </c>
      <c r="F99" s="14">
        <v>0.05838962131076389</v>
      </c>
    </row>
    <row r="100" spans="1:6" ht="12.75">
      <c r="A100" s="5">
        <v>98</v>
      </c>
      <c r="B100" s="13" t="s">
        <v>253</v>
      </c>
      <c r="C100" s="13" t="s">
        <v>28</v>
      </c>
      <c r="D100" s="31" t="s">
        <v>164</v>
      </c>
      <c r="E100" s="13" t="s">
        <v>24</v>
      </c>
      <c r="F100" s="14">
        <v>0.05852362738715278</v>
      </c>
    </row>
    <row r="101" spans="1:6" ht="12.75">
      <c r="A101" s="5">
        <v>99</v>
      </c>
      <c r="B101" s="13" t="s">
        <v>45</v>
      </c>
      <c r="C101" s="13" t="s">
        <v>46</v>
      </c>
      <c r="D101" s="31" t="s">
        <v>120</v>
      </c>
      <c r="E101" s="13" t="s">
        <v>40</v>
      </c>
      <c r="F101" s="14">
        <v>0.058702347366898146</v>
      </c>
    </row>
    <row r="102" spans="1:6" ht="12.75">
      <c r="A102" s="5">
        <v>100</v>
      </c>
      <c r="B102" s="13" t="s">
        <v>254</v>
      </c>
      <c r="C102" s="13" t="s">
        <v>241</v>
      </c>
      <c r="D102" s="31" t="s">
        <v>120</v>
      </c>
      <c r="E102" s="13" t="s">
        <v>255</v>
      </c>
      <c r="F102" s="14">
        <v>0.05881921838831018</v>
      </c>
    </row>
    <row r="103" spans="1:6" ht="12.75">
      <c r="A103" s="5">
        <v>101</v>
      </c>
      <c r="B103" s="13" t="s">
        <v>256</v>
      </c>
      <c r="C103" s="13" t="s">
        <v>257</v>
      </c>
      <c r="D103" s="31" t="s">
        <v>5</v>
      </c>
      <c r="E103" s="13" t="s">
        <v>40</v>
      </c>
      <c r="F103" s="14">
        <v>0.05887396918402778</v>
      </c>
    </row>
    <row r="104" spans="1:6" ht="12.75">
      <c r="A104" s="5">
        <v>102</v>
      </c>
      <c r="B104" s="13" t="s">
        <v>258</v>
      </c>
      <c r="C104" s="13" t="s">
        <v>62</v>
      </c>
      <c r="D104" s="31" t="s">
        <v>120</v>
      </c>
      <c r="E104" s="13" t="s">
        <v>259</v>
      </c>
      <c r="F104" s="14">
        <v>0.05925094039351852</v>
      </c>
    </row>
    <row r="105" spans="1:6" ht="12.75">
      <c r="A105" s="20">
        <v>103</v>
      </c>
      <c r="B105" s="21" t="s">
        <v>260</v>
      </c>
      <c r="C105" s="21" t="s">
        <v>261</v>
      </c>
      <c r="D105" s="32" t="s">
        <v>38</v>
      </c>
      <c r="E105" s="21" t="s">
        <v>262</v>
      </c>
      <c r="F105" s="22">
        <v>0.05944607204861111</v>
      </c>
    </row>
    <row r="106" spans="1:6" ht="12.75">
      <c r="A106" s="5">
        <v>104</v>
      </c>
      <c r="B106" s="13" t="s">
        <v>263</v>
      </c>
      <c r="C106" s="13" t="s">
        <v>264</v>
      </c>
      <c r="D106" s="31" t="s">
        <v>120</v>
      </c>
      <c r="E106" s="13" t="s">
        <v>436</v>
      </c>
      <c r="F106" s="14">
        <v>0.05948680736400463</v>
      </c>
    </row>
    <row r="107" spans="1:6" ht="12.75">
      <c r="A107" s="5">
        <v>105</v>
      </c>
      <c r="B107" s="13" t="s">
        <v>265</v>
      </c>
      <c r="C107" s="13" t="s">
        <v>266</v>
      </c>
      <c r="D107" s="31" t="s">
        <v>5</v>
      </c>
      <c r="E107" s="13" t="s">
        <v>70</v>
      </c>
      <c r="F107" s="14">
        <v>0.05967235423900463</v>
      </c>
    </row>
    <row r="108" spans="1:6" ht="12.75">
      <c r="A108" s="5">
        <v>106</v>
      </c>
      <c r="B108" s="13" t="s">
        <v>214</v>
      </c>
      <c r="C108" s="13" t="s">
        <v>28</v>
      </c>
      <c r="D108" s="31" t="s">
        <v>5</v>
      </c>
      <c r="E108" s="13" t="s">
        <v>40</v>
      </c>
      <c r="F108" s="14">
        <v>0.059681260850694445</v>
      </c>
    </row>
    <row r="109" spans="1:6" ht="12.75">
      <c r="A109" s="5">
        <v>107</v>
      </c>
      <c r="B109" s="13" t="s">
        <v>99</v>
      </c>
      <c r="C109" s="13" t="s">
        <v>100</v>
      </c>
      <c r="D109" s="31" t="s">
        <v>247</v>
      </c>
      <c r="E109" s="13" t="s">
        <v>36</v>
      </c>
      <c r="F109" s="14">
        <v>0.05975509078414352</v>
      </c>
    </row>
    <row r="110" spans="1:6" ht="12.75">
      <c r="A110" s="5">
        <v>108</v>
      </c>
      <c r="B110" s="13" t="s">
        <v>167</v>
      </c>
      <c r="C110" s="13" t="s">
        <v>8</v>
      </c>
      <c r="D110" s="31" t="s">
        <v>5</v>
      </c>
      <c r="E110" s="13" t="s">
        <v>40</v>
      </c>
      <c r="F110" s="14">
        <v>0.05982629846643518</v>
      </c>
    </row>
    <row r="111" spans="1:6" ht="12.75">
      <c r="A111" s="5">
        <v>109</v>
      </c>
      <c r="B111" s="13" t="s">
        <v>267</v>
      </c>
      <c r="C111" s="13" t="s">
        <v>268</v>
      </c>
      <c r="D111" s="31" t="s">
        <v>5</v>
      </c>
      <c r="E111" s="13" t="s">
        <v>196</v>
      </c>
      <c r="F111" s="14">
        <v>0.06000302915219907</v>
      </c>
    </row>
    <row r="112" spans="1:6" ht="12.75">
      <c r="A112" s="20">
        <v>110</v>
      </c>
      <c r="B112" s="21" t="s">
        <v>269</v>
      </c>
      <c r="C112" s="21" t="s">
        <v>270</v>
      </c>
      <c r="D112" s="32" t="s">
        <v>38</v>
      </c>
      <c r="E112" s="21" t="s">
        <v>40</v>
      </c>
      <c r="F112" s="22">
        <v>0.06003924334490741</v>
      </c>
    </row>
    <row r="113" spans="1:6" ht="12.75">
      <c r="A113" s="5">
        <v>111</v>
      </c>
      <c r="B113" s="13" t="s">
        <v>271</v>
      </c>
      <c r="C113" s="13" t="s">
        <v>106</v>
      </c>
      <c r="D113" s="31" t="s">
        <v>164</v>
      </c>
      <c r="E113" s="13" t="s">
        <v>436</v>
      </c>
      <c r="F113" s="14">
        <v>0.06006076388888889</v>
      </c>
    </row>
    <row r="114" spans="1:6" ht="12.75">
      <c r="A114" s="5">
        <v>112</v>
      </c>
      <c r="B114" s="13" t="s">
        <v>272</v>
      </c>
      <c r="C114" s="13" t="s">
        <v>54</v>
      </c>
      <c r="D114" s="31" t="s">
        <v>120</v>
      </c>
      <c r="E114" s="13" t="s">
        <v>40</v>
      </c>
      <c r="F114" s="14">
        <v>0.06007224754050926</v>
      </c>
    </row>
    <row r="115" spans="1:6" ht="12.75">
      <c r="A115" s="5">
        <v>113</v>
      </c>
      <c r="B115" s="13" t="s">
        <v>66</v>
      </c>
      <c r="C115" s="13" t="s">
        <v>273</v>
      </c>
      <c r="D115" s="31" t="s">
        <v>120</v>
      </c>
      <c r="E115" s="13" t="s">
        <v>40</v>
      </c>
      <c r="F115" s="14">
        <v>0.060485432942708334</v>
      </c>
    </row>
    <row r="116" spans="1:6" ht="12.75">
      <c r="A116" s="5">
        <v>114</v>
      </c>
      <c r="B116" s="13" t="s">
        <v>274</v>
      </c>
      <c r="C116" s="13" t="s">
        <v>11</v>
      </c>
      <c r="D116" s="31" t="s">
        <v>164</v>
      </c>
      <c r="E116" s="13" t="s">
        <v>275</v>
      </c>
      <c r="F116" s="14">
        <v>0.060505235460069445</v>
      </c>
    </row>
    <row r="117" spans="1:6" ht="12.75">
      <c r="A117" s="5">
        <v>115</v>
      </c>
      <c r="B117" s="13" t="s">
        <v>221</v>
      </c>
      <c r="C117" s="13" t="s">
        <v>276</v>
      </c>
      <c r="D117" s="31" t="s">
        <v>5</v>
      </c>
      <c r="E117" s="13" t="s">
        <v>40</v>
      </c>
      <c r="F117" s="14">
        <v>0.060646294487847224</v>
      </c>
    </row>
    <row r="118" spans="1:6" ht="12.75">
      <c r="A118" s="5">
        <v>116</v>
      </c>
      <c r="B118" s="13" t="s">
        <v>277</v>
      </c>
      <c r="C118" s="13" t="s">
        <v>257</v>
      </c>
      <c r="D118" s="31" t="s">
        <v>120</v>
      </c>
      <c r="E118" s="13" t="s">
        <v>60</v>
      </c>
      <c r="F118" s="14">
        <v>0.06094387478298611</v>
      </c>
    </row>
    <row r="119" spans="1:6" ht="12.75">
      <c r="A119" s="5">
        <v>117</v>
      </c>
      <c r="B119" s="13" t="s">
        <v>278</v>
      </c>
      <c r="C119" s="13" t="s">
        <v>241</v>
      </c>
      <c r="D119" s="31" t="s">
        <v>247</v>
      </c>
      <c r="E119" s="13" t="s">
        <v>17</v>
      </c>
      <c r="F119" s="14">
        <v>0.06098705150462963</v>
      </c>
    </row>
    <row r="120" spans="1:6" ht="12.75">
      <c r="A120" s="20">
        <v>118</v>
      </c>
      <c r="B120" s="21" t="s">
        <v>279</v>
      </c>
      <c r="C120" s="21" t="s">
        <v>280</v>
      </c>
      <c r="D120" s="32" t="s">
        <v>38</v>
      </c>
      <c r="E120" s="21" t="s">
        <v>17</v>
      </c>
      <c r="F120" s="22">
        <v>0.06136216905381944</v>
      </c>
    </row>
    <row r="121" spans="1:6" ht="12.75">
      <c r="A121" s="5">
        <v>119</v>
      </c>
      <c r="B121" s="13" t="s">
        <v>68</v>
      </c>
      <c r="C121" s="13" t="s">
        <v>281</v>
      </c>
      <c r="D121" s="31" t="s">
        <v>120</v>
      </c>
      <c r="E121" s="13" t="s">
        <v>17</v>
      </c>
      <c r="F121" s="14">
        <v>0.06137166341145833</v>
      </c>
    </row>
    <row r="122" spans="1:6" ht="12.75">
      <c r="A122" s="5">
        <v>120</v>
      </c>
      <c r="B122" s="13" t="s">
        <v>282</v>
      </c>
      <c r="C122" s="13" t="s">
        <v>283</v>
      </c>
      <c r="D122" s="31" t="s">
        <v>164</v>
      </c>
      <c r="E122" s="13" t="s">
        <v>40</v>
      </c>
      <c r="F122" s="14">
        <v>0.061383689597800925</v>
      </c>
    </row>
    <row r="123" spans="1:6" ht="12.75">
      <c r="A123" s="5">
        <v>121</v>
      </c>
      <c r="B123" s="13" t="s">
        <v>284</v>
      </c>
      <c r="C123" s="13" t="s">
        <v>48</v>
      </c>
      <c r="D123" s="31" t="s">
        <v>247</v>
      </c>
      <c r="E123" s="13" t="s">
        <v>138</v>
      </c>
      <c r="F123" s="14">
        <v>0.06162792064525463</v>
      </c>
    </row>
    <row r="124" spans="1:6" ht="12.75">
      <c r="A124" s="5">
        <v>122</v>
      </c>
      <c r="B124" s="15" t="s">
        <v>285</v>
      </c>
      <c r="C124" s="15" t="s">
        <v>108</v>
      </c>
      <c r="D124" s="33" t="s">
        <v>164</v>
      </c>
      <c r="E124" s="15" t="s">
        <v>286</v>
      </c>
      <c r="F124" s="16">
        <v>0.0616869212962963</v>
      </c>
    </row>
    <row r="125" spans="1:6" ht="12.75">
      <c r="A125" s="5">
        <v>123</v>
      </c>
      <c r="B125" s="13" t="s">
        <v>287</v>
      </c>
      <c r="C125" s="13" t="s">
        <v>44</v>
      </c>
      <c r="D125" s="31" t="s">
        <v>120</v>
      </c>
      <c r="E125" s="13" t="s">
        <v>40</v>
      </c>
      <c r="F125" s="14">
        <v>0.061821063006365744</v>
      </c>
    </row>
    <row r="126" spans="1:6" ht="12.75">
      <c r="A126" s="5">
        <v>124</v>
      </c>
      <c r="B126" s="13" t="s">
        <v>288</v>
      </c>
      <c r="C126" s="13" t="s">
        <v>188</v>
      </c>
      <c r="D126" s="31" t="s">
        <v>120</v>
      </c>
      <c r="E126" s="13" t="s">
        <v>289</v>
      </c>
      <c r="F126" s="14">
        <v>0.062139621310763886</v>
      </c>
    </row>
    <row r="127" spans="1:6" ht="12.75">
      <c r="A127" s="5">
        <v>125</v>
      </c>
      <c r="B127" s="13" t="s">
        <v>290</v>
      </c>
      <c r="C127" s="13" t="s">
        <v>291</v>
      </c>
      <c r="D127" s="31" t="s">
        <v>5</v>
      </c>
      <c r="E127" s="13" t="s">
        <v>40</v>
      </c>
      <c r="F127" s="14">
        <v>0.06220951786747685</v>
      </c>
    </row>
    <row r="128" spans="1:6" ht="12.75">
      <c r="A128" s="20">
        <v>126</v>
      </c>
      <c r="B128" s="21" t="s">
        <v>27</v>
      </c>
      <c r="C128" s="21" t="s">
        <v>292</v>
      </c>
      <c r="D128" s="32" t="s">
        <v>193</v>
      </c>
      <c r="E128" s="21" t="s">
        <v>136</v>
      </c>
      <c r="F128" s="22">
        <v>0.062238814742476854</v>
      </c>
    </row>
    <row r="129" spans="1:6" ht="12.75">
      <c r="A129" s="5">
        <v>127</v>
      </c>
      <c r="B129" s="13" t="s">
        <v>293</v>
      </c>
      <c r="C129" s="13" t="s">
        <v>94</v>
      </c>
      <c r="D129" s="31" t="s">
        <v>120</v>
      </c>
      <c r="E129" s="13" t="s">
        <v>294</v>
      </c>
      <c r="F129" s="14">
        <v>0.06225025318287037</v>
      </c>
    </row>
    <row r="130" spans="1:6" ht="12.75">
      <c r="A130" s="5">
        <v>128</v>
      </c>
      <c r="B130" s="13" t="s">
        <v>295</v>
      </c>
      <c r="C130" s="13" t="s">
        <v>114</v>
      </c>
      <c r="D130" s="31" t="s">
        <v>5</v>
      </c>
      <c r="E130" s="13" t="s">
        <v>40</v>
      </c>
      <c r="F130" s="14">
        <v>0.06232399269386574</v>
      </c>
    </row>
    <row r="131" spans="1:6" ht="12.75">
      <c r="A131" s="5">
        <v>129</v>
      </c>
      <c r="B131" s="13" t="s">
        <v>83</v>
      </c>
      <c r="C131" s="13" t="s">
        <v>84</v>
      </c>
      <c r="D131" s="31" t="s">
        <v>120</v>
      </c>
      <c r="E131" s="13" t="s">
        <v>40</v>
      </c>
      <c r="F131" s="14">
        <v>0.06235835322627315</v>
      </c>
    </row>
    <row r="132" spans="1:6" ht="12.75">
      <c r="A132" s="20">
        <v>130</v>
      </c>
      <c r="B132" s="21" t="s">
        <v>296</v>
      </c>
      <c r="C132" s="21" t="s">
        <v>297</v>
      </c>
      <c r="D132" s="32" t="s">
        <v>38</v>
      </c>
      <c r="E132" s="21" t="s">
        <v>40</v>
      </c>
      <c r="F132" s="22">
        <v>0.062391357421875</v>
      </c>
    </row>
    <row r="133" spans="1:6" ht="12.75">
      <c r="A133" s="20">
        <v>131</v>
      </c>
      <c r="B133" s="21" t="s">
        <v>298</v>
      </c>
      <c r="C133" s="21" t="s">
        <v>299</v>
      </c>
      <c r="D133" s="32" t="s">
        <v>300</v>
      </c>
      <c r="E133" s="21" t="s">
        <v>101</v>
      </c>
      <c r="F133" s="22">
        <v>0.06255221896701389</v>
      </c>
    </row>
    <row r="134" spans="1:6" ht="12.75">
      <c r="A134" s="5">
        <v>132</v>
      </c>
      <c r="B134" s="13" t="s">
        <v>301</v>
      </c>
      <c r="C134" s="13" t="s">
        <v>23</v>
      </c>
      <c r="D134" s="31" t="s">
        <v>120</v>
      </c>
      <c r="E134" s="13" t="s">
        <v>40</v>
      </c>
      <c r="F134" s="14">
        <v>0.0625611255787037</v>
      </c>
    </row>
    <row r="135" spans="1:6" ht="12.75">
      <c r="A135" s="5">
        <v>133</v>
      </c>
      <c r="B135" s="13" t="s">
        <v>302</v>
      </c>
      <c r="C135" s="13" t="s">
        <v>46</v>
      </c>
      <c r="D135" s="31" t="s">
        <v>120</v>
      </c>
      <c r="E135" s="13" t="s">
        <v>40</v>
      </c>
      <c r="F135" s="14">
        <v>0.06308937355324074</v>
      </c>
    </row>
    <row r="136" spans="1:6" ht="12.75">
      <c r="A136" s="5">
        <v>134</v>
      </c>
      <c r="B136" s="13" t="s">
        <v>87</v>
      </c>
      <c r="C136" s="13" t="s">
        <v>42</v>
      </c>
      <c r="D136" s="31" t="s">
        <v>120</v>
      </c>
      <c r="E136" s="13" t="s">
        <v>259</v>
      </c>
      <c r="F136" s="14">
        <v>0.06331886574074073</v>
      </c>
    </row>
    <row r="137" spans="1:6" ht="12.75">
      <c r="A137" s="20">
        <v>135</v>
      </c>
      <c r="B137" s="21" t="s">
        <v>303</v>
      </c>
      <c r="C137" s="21" t="s">
        <v>304</v>
      </c>
      <c r="D137" s="32" t="s">
        <v>193</v>
      </c>
      <c r="E137" s="21" t="s">
        <v>40</v>
      </c>
      <c r="F137" s="22">
        <v>0.06342248987268519</v>
      </c>
    </row>
    <row r="138" spans="1:6" ht="12.75">
      <c r="A138" s="5">
        <v>136</v>
      </c>
      <c r="B138" s="13" t="s">
        <v>305</v>
      </c>
      <c r="C138" s="13" t="s">
        <v>8</v>
      </c>
      <c r="D138" s="31" t="s">
        <v>164</v>
      </c>
      <c r="E138" s="13" t="s">
        <v>306</v>
      </c>
      <c r="F138" s="14">
        <v>0.06387062355324075</v>
      </c>
    </row>
    <row r="139" spans="1:6" ht="12.75">
      <c r="A139" s="20">
        <v>137</v>
      </c>
      <c r="B139" s="21" t="s">
        <v>307</v>
      </c>
      <c r="C139" s="21" t="s">
        <v>308</v>
      </c>
      <c r="D139" s="32" t="s">
        <v>193</v>
      </c>
      <c r="E139" s="21" t="s">
        <v>36</v>
      </c>
      <c r="F139" s="22">
        <v>0.06387699833622686</v>
      </c>
    </row>
    <row r="140" spans="1:6" ht="12.75">
      <c r="A140" s="20">
        <v>138</v>
      </c>
      <c r="B140" s="21" t="s">
        <v>309</v>
      </c>
      <c r="C140" s="21" t="s">
        <v>310</v>
      </c>
      <c r="D140" s="32" t="s">
        <v>193</v>
      </c>
      <c r="E140" s="21" t="s">
        <v>151</v>
      </c>
      <c r="F140" s="22">
        <v>0.06405567310474537</v>
      </c>
    </row>
    <row r="141" spans="1:6" ht="12.75">
      <c r="A141" s="5">
        <v>139</v>
      </c>
      <c r="B141" s="13" t="s">
        <v>311</v>
      </c>
      <c r="C141" s="13" t="s">
        <v>44</v>
      </c>
      <c r="D141" s="31" t="s">
        <v>120</v>
      </c>
      <c r="E141" s="13" t="s">
        <v>40</v>
      </c>
      <c r="F141" s="14">
        <v>0.06430419921875</v>
      </c>
    </row>
    <row r="142" spans="1:6" ht="12.75">
      <c r="A142" s="5">
        <v>140</v>
      </c>
      <c r="B142" s="13" t="s">
        <v>312</v>
      </c>
      <c r="C142" s="13" t="s">
        <v>15</v>
      </c>
      <c r="D142" s="31" t="s">
        <v>120</v>
      </c>
      <c r="E142" s="13" t="s">
        <v>40</v>
      </c>
      <c r="F142" s="14">
        <v>0.06431378399884259</v>
      </c>
    </row>
    <row r="143" spans="1:6" ht="12.75">
      <c r="A143" s="5">
        <v>141</v>
      </c>
      <c r="B143" s="13" t="s">
        <v>313</v>
      </c>
      <c r="C143" s="13" t="s">
        <v>65</v>
      </c>
      <c r="D143" s="31" t="s">
        <v>120</v>
      </c>
      <c r="E143" s="13" t="s">
        <v>89</v>
      </c>
      <c r="F143" s="14">
        <v>0.06455335828993056</v>
      </c>
    </row>
    <row r="144" spans="1:6" ht="12.75">
      <c r="A144" s="5">
        <v>142</v>
      </c>
      <c r="B144" s="13" t="s">
        <v>314</v>
      </c>
      <c r="C144" s="13" t="s">
        <v>82</v>
      </c>
      <c r="D144" s="31" t="s">
        <v>120</v>
      </c>
      <c r="E144" s="13" t="s">
        <v>315</v>
      </c>
      <c r="F144" s="14">
        <v>0.06474668149594907</v>
      </c>
    </row>
    <row r="145" spans="1:6" ht="12.75">
      <c r="A145" s="20">
        <v>143</v>
      </c>
      <c r="B145" s="21" t="s">
        <v>316</v>
      </c>
      <c r="C145" s="21" t="s">
        <v>111</v>
      </c>
      <c r="D145" s="32" t="s">
        <v>193</v>
      </c>
      <c r="E145" s="21" t="s">
        <v>317</v>
      </c>
      <c r="F145" s="22">
        <v>0.064794921875</v>
      </c>
    </row>
    <row r="146" spans="1:6" ht="12.75">
      <c r="A146" s="20">
        <v>144</v>
      </c>
      <c r="B146" s="21" t="s">
        <v>318</v>
      </c>
      <c r="C146" s="21" t="s">
        <v>78</v>
      </c>
      <c r="D146" s="32" t="s">
        <v>38</v>
      </c>
      <c r="E146" s="21" t="s">
        <v>40</v>
      </c>
      <c r="F146" s="22">
        <v>0.06480455186631945</v>
      </c>
    </row>
    <row r="147" spans="1:6" ht="12.75">
      <c r="A147" s="5">
        <v>145</v>
      </c>
      <c r="B147" s="13" t="s">
        <v>33</v>
      </c>
      <c r="C147" s="13" t="s">
        <v>34</v>
      </c>
      <c r="D147" s="31" t="s">
        <v>164</v>
      </c>
      <c r="E147" s="13" t="s">
        <v>36</v>
      </c>
      <c r="F147" s="14">
        <v>0.06484840675636575</v>
      </c>
    </row>
    <row r="148" spans="1:6" ht="12.75">
      <c r="A148" s="5">
        <v>146</v>
      </c>
      <c r="B148" s="13" t="s">
        <v>319</v>
      </c>
      <c r="C148" s="13" t="s">
        <v>62</v>
      </c>
      <c r="D148" s="31" t="s">
        <v>164</v>
      </c>
      <c r="E148" s="13" t="s">
        <v>151</v>
      </c>
      <c r="F148" s="14">
        <v>0.06507975260416667</v>
      </c>
    </row>
    <row r="149" spans="1:6" ht="12.75">
      <c r="A149" s="20">
        <v>147</v>
      </c>
      <c r="B149" s="21" t="s">
        <v>320</v>
      </c>
      <c r="C149" s="21" t="s">
        <v>321</v>
      </c>
      <c r="D149" s="32" t="s">
        <v>322</v>
      </c>
      <c r="E149" s="21" t="s">
        <v>17</v>
      </c>
      <c r="F149" s="22">
        <v>0.06515801323784723</v>
      </c>
    </row>
    <row r="150" spans="1:6" ht="12.75">
      <c r="A150" s="5">
        <v>148</v>
      </c>
      <c r="B150" s="13" t="s">
        <v>323</v>
      </c>
      <c r="C150" s="13" t="s">
        <v>8</v>
      </c>
      <c r="D150" s="31" t="s">
        <v>5</v>
      </c>
      <c r="E150" s="13" t="s">
        <v>40</v>
      </c>
      <c r="F150" s="14">
        <v>0.06522411205150463</v>
      </c>
    </row>
    <row r="151" spans="1:6" ht="12.75">
      <c r="A151" s="5">
        <v>149</v>
      </c>
      <c r="B151" s="13" t="s">
        <v>71</v>
      </c>
      <c r="C151" s="13" t="s">
        <v>72</v>
      </c>
      <c r="D151" s="31" t="s">
        <v>164</v>
      </c>
      <c r="E151" s="13" t="s">
        <v>73</v>
      </c>
      <c r="F151" s="14">
        <v>0.06530802408854167</v>
      </c>
    </row>
    <row r="152" spans="1:6" ht="12.75">
      <c r="A152" s="5">
        <v>150</v>
      </c>
      <c r="B152" s="13" t="s">
        <v>324</v>
      </c>
      <c r="C152" s="13" t="s">
        <v>128</v>
      </c>
      <c r="D152" s="31" t="s">
        <v>120</v>
      </c>
      <c r="E152" s="13" t="s">
        <v>40</v>
      </c>
      <c r="F152" s="14">
        <v>0.06538868091724537</v>
      </c>
    </row>
    <row r="153" spans="1:6" ht="12.75">
      <c r="A153" s="5">
        <v>151</v>
      </c>
      <c r="B153" s="13" t="s">
        <v>325</v>
      </c>
      <c r="C153" s="13" t="s">
        <v>326</v>
      </c>
      <c r="D153" s="31" t="s">
        <v>120</v>
      </c>
      <c r="E153" s="13" t="s">
        <v>136</v>
      </c>
      <c r="F153" s="14">
        <v>0.06545672381365741</v>
      </c>
    </row>
    <row r="154" spans="1:6" ht="12.75">
      <c r="A154" s="5">
        <v>152</v>
      </c>
      <c r="B154" s="13" t="s">
        <v>327</v>
      </c>
      <c r="C154" s="13" t="s">
        <v>264</v>
      </c>
      <c r="D154" s="31" t="s">
        <v>120</v>
      </c>
      <c r="E154" s="13" t="s">
        <v>40</v>
      </c>
      <c r="F154" s="14">
        <v>0.06551274052372685</v>
      </c>
    </row>
    <row r="155" spans="1:6" ht="12.75">
      <c r="A155" s="5">
        <v>153</v>
      </c>
      <c r="B155" s="13" t="s">
        <v>85</v>
      </c>
      <c r="C155" s="13" t="s">
        <v>19</v>
      </c>
      <c r="D155" s="31" t="s">
        <v>120</v>
      </c>
      <c r="E155" s="13" t="s">
        <v>10</v>
      </c>
      <c r="F155" s="14">
        <v>0.06560234917534723</v>
      </c>
    </row>
    <row r="156" spans="1:6" ht="12.75">
      <c r="A156" s="5">
        <v>154</v>
      </c>
      <c r="B156" s="13" t="s">
        <v>328</v>
      </c>
      <c r="C156" s="13" t="s">
        <v>329</v>
      </c>
      <c r="D156" s="31" t="s">
        <v>120</v>
      </c>
      <c r="E156" s="13" t="s">
        <v>40</v>
      </c>
      <c r="F156" s="14">
        <v>0.06561690719039352</v>
      </c>
    </row>
    <row r="157" spans="1:6" ht="12.75">
      <c r="A157" s="5">
        <v>155</v>
      </c>
      <c r="B157" s="13" t="s">
        <v>330</v>
      </c>
      <c r="C157" s="13" t="s">
        <v>74</v>
      </c>
      <c r="D157" s="31" t="s">
        <v>5</v>
      </c>
      <c r="E157" s="13" t="s">
        <v>145</v>
      </c>
      <c r="F157" s="14">
        <v>0.06585281937210648</v>
      </c>
    </row>
    <row r="158" spans="1:6" ht="12.75">
      <c r="A158" s="5">
        <v>156</v>
      </c>
      <c r="B158" s="13" t="s">
        <v>331</v>
      </c>
      <c r="C158" s="13" t="s">
        <v>42</v>
      </c>
      <c r="D158" s="31" t="s">
        <v>5</v>
      </c>
      <c r="E158" s="13" t="s">
        <v>40</v>
      </c>
      <c r="F158" s="16">
        <v>0.06599839952256945</v>
      </c>
    </row>
    <row r="159" spans="1:6" ht="12.75">
      <c r="A159" s="5">
        <v>157</v>
      </c>
      <c r="B159" s="13" t="s">
        <v>309</v>
      </c>
      <c r="C159" s="13" t="s">
        <v>332</v>
      </c>
      <c r="D159" s="31" t="s">
        <v>164</v>
      </c>
      <c r="E159" s="13" t="s">
        <v>151</v>
      </c>
      <c r="F159" s="14">
        <v>0.06604795102719907</v>
      </c>
    </row>
    <row r="160" spans="1:6" ht="12.75">
      <c r="A160" s="5">
        <v>158</v>
      </c>
      <c r="B160" s="13" t="s">
        <v>90</v>
      </c>
      <c r="C160" s="13" t="s">
        <v>91</v>
      </c>
      <c r="D160" s="31" t="s">
        <v>164</v>
      </c>
      <c r="E160" s="13" t="s">
        <v>40</v>
      </c>
      <c r="F160" s="14">
        <v>0.06630859375</v>
      </c>
    </row>
    <row r="161" spans="1:6" ht="12.75">
      <c r="A161" s="5">
        <v>159</v>
      </c>
      <c r="B161" s="13" t="s">
        <v>327</v>
      </c>
      <c r="C161" s="13" t="s">
        <v>37</v>
      </c>
      <c r="D161" s="31" t="s">
        <v>120</v>
      </c>
      <c r="E161" s="13" t="s">
        <v>40</v>
      </c>
      <c r="F161" s="14">
        <v>0.06640209056712963</v>
      </c>
    </row>
    <row r="162" spans="1:6" ht="12.75">
      <c r="A162" s="5">
        <v>160</v>
      </c>
      <c r="B162" s="13" t="s">
        <v>333</v>
      </c>
      <c r="C162" s="13" t="s">
        <v>211</v>
      </c>
      <c r="D162" s="31" t="s">
        <v>5</v>
      </c>
      <c r="E162" s="13" t="s">
        <v>40</v>
      </c>
      <c r="F162" s="14">
        <v>0.06641099717881944</v>
      </c>
    </row>
    <row r="163" spans="1:6" ht="12.75">
      <c r="A163" s="5">
        <v>161</v>
      </c>
      <c r="B163" s="13" t="s">
        <v>334</v>
      </c>
      <c r="C163" s="13" t="s">
        <v>105</v>
      </c>
      <c r="D163" s="31" t="s">
        <v>120</v>
      </c>
      <c r="E163" s="13" t="s">
        <v>234</v>
      </c>
      <c r="F163" s="14">
        <v>0.06641669379340277</v>
      </c>
    </row>
    <row r="164" spans="1:6" ht="12.75">
      <c r="A164" s="5">
        <v>162</v>
      </c>
      <c r="B164" s="13" t="s">
        <v>335</v>
      </c>
      <c r="C164" s="13" t="s">
        <v>93</v>
      </c>
      <c r="D164" s="31" t="s">
        <v>120</v>
      </c>
      <c r="E164" s="13" t="s">
        <v>145</v>
      </c>
      <c r="F164" s="14">
        <v>0.06644978841145834</v>
      </c>
    </row>
    <row r="165" spans="1:6" ht="12.75">
      <c r="A165" s="5">
        <v>163</v>
      </c>
      <c r="B165" s="13" t="s">
        <v>50</v>
      </c>
      <c r="C165" s="13" t="s">
        <v>19</v>
      </c>
      <c r="D165" s="31" t="s">
        <v>164</v>
      </c>
      <c r="E165" s="13" t="s">
        <v>40</v>
      </c>
      <c r="F165" s="14">
        <v>0.06669514973958333</v>
      </c>
    </row>
    <row r="166" spans="1:6" ht="12.75">
      <c r="A166" s="5">
        <v>164</v>
      </c>
      <c r="B166" s="13" t="s">
        <v>79</v>
      </c>
      <c r="C166" s="13" t="s">
        <v>54</v>
      </c>
      <c r="D166" s="31" t="s">
        <v>120</v>
      </c>
      <c r="E166" s="13" t="s">
        <v>40</v>
      </c>
      <c r="F166" s="14">
        <v>0.06673009801793982</v>
      </c>
    </row>
    <row r="167" spans="1:6" ht="12.75">
      <c r="A167" s="5">
        <v>165</v>
      </c>
      <c r="B167" s="13" t="s">
        <v>336</v>
      </c>
      <c r="C167" s="13" t="s">
        <v>337</v>
      </c>
      <c r="D167" s="31" t="s">
        <v>5</v>
      </c>
      <c r="E167" s="13" t="s">
        <v>40</v>
      </c>
      <c r="F167" s="14">
        <v>0.06674085828993055</v>
      </c>
    </row>
    <row r="168" spans="1:6" ht="12.75">
      <c r="A168" s="5">
        <v>166</v>
      </c>
      <c r="B168" s="13" t="s">
        <v>338</v>
      </c>
      <c r="C168" s="13" t="s">
        <v>94</v>
      </c>
      <c r="D168" s="31" t="s">
        <v>164</v>
      </c>
      <c r="E168" s="13" t="s">
        <v>40</v>
      </c>
      <c r="F168" s="14">
        <v>0.06679307725694444</v>
      </c>
    </row>
    <row r="169" spans="1:6" ht="12.75">
      <c r="A169" s="5">
        <v>167</v>
      </c>
      <c r="B169" s="13" t="s">
        <v>339</v>
      </c>
      <c r="C169" s="13" t="s">
        <v>340</v>
      </c>
      <c r="D169" s="31" t="s">
        <v>5</v>
      </c>
      <c r="E169" s="13" t="s">
        <v>40</v>
      </c>
      <c r="F169" s="14">
        <v>0.06686555085358796</v>
      </c>
    </row>
    <row r="170" spans="1:6" ht="12.75">
      <c r="A170" s="5">
        <v>168</v>
      </c>
      <c r="B170" s="13" t="s">
        <v>341</v>
      </c>
      <c r="C170" s="13" t="s">
        <v>23</v>
      </c>
      <c r="D170" s="31" t="s">
        <v>164</v>
      </c>
      <c r="E170" s="13" t="s">
        <v>107</v>
      </c>
      <c r="F170" s="14">
        <v>0.06687188042534722</v>
      </c>
    </row>
    <row r="171" spans="1:6" ht="12.75">
      <c r="A171" s="5">
        <v>169</v>
      </c>
      <c r="B171" s="13" t="s">
        <v>342</v>
      </c>
      <c r="C171" s="13" t="s">
        <v>118</v>
      </c>
      <c r="D171" s="31" t="s">
        <v>164</v>
      </c>
      <c r="E171" s="13" t="s">
        <v>343</v>
      </c>
      <c r="F171" s="14">
        <v>0.06694182219328704</v>
      </c>
    </row>
    <row r="172" spans="1:6" ht="12.75">
      <c r="A172" s="5">
        <v>170</v>
      </c>
      <c r="B172" s="13" t="s">
        <v>344</v>
      </c>
      <c r="C172" s="13" t="s">
        <v>32</v>
      </c>
      <c r="D172" s="31" t="s">
        <v>120</v>
      </c>
      <c r="E172" s="13" t="s">
        <v>40</v>
      </c>
      <c r="F172" s="14">
        <v>0.06700475622106482</v>
      </c>
    </row>
    <row r="173" spans="1:6" ht="12.75">
      <c r="A173" s="5">
        <v>171</v>
      </c>
      <c r="B173" s="13" t="s">
        <v>345</v>
      </c>
      <c r="C173" s="13" t="s">
        <v>346</v>
      </c>
      <c r="D173" s="31" t="s">
        <v>164</v>
      </c>
      <c r="E173" s="13" t="s">
        <v>17</v>
      </c>
      <c r="F173" s="14">
        <v>0.06701483832465278</v>
      </c>
    </row>
    <row r="174" spans="1:6" ht="12.75">
      <c r="A174" s="20">
        <v>172</v>
      </c>
      <c r="B174" s="21" t="s">
        <v>153</v>
      </c>
      <c r="C174" s="21" t="s">
        <v>347</v>
      </c>
      <c r="D174" s="32" t="s">
        <v>38</v>
      </c>
      <c r="E174" s="21" t="s">
        <v>40</v>
      </c>
      <c r="F174" s="22">
        <v>0.06702885380497685</v>
      </c>
    </row>
    <row r="175" spans="1:6" ht="12.75">
      <c r="A175" s="5">
        <v>173</v>
      </c>
      <c r="B175" s="15" t="s">
        <v>348</v>
      </c>
      <c r="C175" s="15" t="s">
        <v>349</v>
      </c>
      <c r="D175" s="33" t="s">
        <v>164</v>
      </c>
      <c r="E175" s="15" t="s">
        <v>350</v>
      </c>
      <c r="F175" s="16">
        <v>0.06713821976273149</v>
      </c>
    </row>
    <row r="176" spans="1:6" ht="12.75">
      <c r="A176" s="5">
        <v>174</v>
      </c>
      <c r="B176" s="13" t="s">
        <v>348</v>
      </c>
      <c r="C176" s="13" t="s">
        <v>8</v>
      </c>
      <c r="D176" s="31" t="s">
        <v>5</v>
      </c>
      <c r="E176" s="13" t="s">
        <v>40</v>
      </c>
      <c r="F176" s="14">
        <v>0.0671471263744213</v>
      </c>
    </row>
    <row r="177" spans="1:6" ht="12.75">
      <c r="A177" s="5">
        <v>175</v>
      </c>
      <c r="B177" s="13" t="s">
        <v>351</v>
      </c>
      <c r="C177" s="13" t="s">
        <v>56</v>
      </c>
      <c r="D177" s="31" t="s">
        <v>5</v>
      </c>
      <c r="E177" s="13" t="s">
        <v>40</v>
      </c>
      <c r="F177" s="14">
        <v>0.06788140190972222</v>
      </c>
    </row>
    <row r="178" spans="1:6" ht="12.75">
      <c r="A178" s="5">
        <v>176</v>
      </c>
      <c r="B178" s="13" t="s">
        <v>352</v>
      </c>
      <c r="C178" s="13" t="s">
        <v>353</v>
      </c>
      <c r="D178" s="31" t="s">
        <v>164</v>
      </c>
      <c r="E178" s="13" t="s">
        <v>60</v>
      </c>
      <c r="F178" s="14">
        <v>0.06793289749710649</v>
      </c>
    </row>
    <row r="179" spans="1:6" ht="12.75">
      <c r="A179" s="5">
        <v>177</v>
      </c>
      <c r="B179" s="13" t="s">
        <v>97</v>
      </c>
      <c r="C179" s="13" t="s">
        <v>98</v>
      </c>
      <c r="D179" s="31" t="s">
        <v>164</v>
      </c>
      <c r="E179" s="13" t="s">
        <v>115</v>
      </c>
      <c r="F179" s="14">
        <v>0.06809366861979167</v>
      </c>
    </row>
    <row r="180" spans="1:6" ht="12.75">
      <c r="A180" s="5">
        <v>178</v>
      </c>
      <c r="B180" s="13" t="s">
        <v>354</v>
      </c>
      <c r="C180" s="13" t="s">
        <v>355</v>
      </c>
      <c r="D180" s="31" t="s">
        <v>120</v>
      </c>
      <c r="E180" s="13" t="s">
        <v>40</v>
      </c>
      <c r="F180" s="14">
        <v>0.06815407081886574</v>
      </c>
    </row>
    <row r="181" spans="1:6" ht="12.75">
      <c r="A181" s="20">
        <v>179</v>
      </c>
      <c r="B181" s="21" t="s">
        <v>356</v>
      </c>
      <c r="C181" s="21" t="s">
        <v>357</v>
      </c>
      <c r="D181" s="32" t="s">
        <v>193</v>
      </c>
      <c r="E181" s="21" t="s">
        <v>60</v>
      </c>
      <c r="F181" s="22">
        <v>0.06825579607928241</v>
      </c>
    </row>
    <row r="182" spans="1:6" ht="12.75">
      <c r="A182" s="5">
        <v>180</v>
      </c>
      <c r="B182" s="13" t="s">
        <v>358</v>
      </c>
      <c r="C182" s="13" t="s">
        <v>12</v>
      </c>
      <c r="D182" s="31" t="s">
        <v>5</v>
      </c>
      <c r="E182" s="13" t="s">
        <v>40</v>
      </c>
      <c r="F182" s="14">
        <v>0.06829644097222222</v>
      </c>
    </row>
    <row r="183" spans="1:6" ht="12.75">
      <c r="A183" s="5">
        <v>181</v>
      </c>
      <c r="B183" s="13" t="s">
        <v>359</v>
      </c>
      <c r="C183" s="13" t="s">
        <v>48</v>
      </c>
      <c r="D183" s="31" t="s">
        <v>164</v>
      </c>
      <c r="E183" s="13" t="s">
        <v>107</v>
      </c>
      <c r="F183" s="14">
        <v>0.06831624348958333</v>
      </c>
    </row>
    <row r="184" spans="1:6" ht="12.75">
      <c r="A184" s="5">
        <v>182</v>
      </c>
      <c r="B184" s="13" t="s">
        <v>360</v>
      </c>
      <c r="C184" s="13" t="s">
        <v>65</v>
      </c>
      <c r="D184" s="31" t="s">
        <v>164</v>
      </c>
      <c r="E184" s="13" t="s">
        <v>40</v>
      </c>
      <c r="F184" s="14">
        <v>0.06832442672164352</v>
      </c>
    </row>
    <row r="185" spans="1:6" ht="12.75">
      <c r="A185" s="5">
        <v>183</v>
      </c>
      <c r="B185" s="13" t="s">
        <v>361</v>
      </c>
      <c r="C185" s="13" t="s">
        <v>362</v>
      </c>
      <c r="D185" s="31" t="s">
        <v>120</v>
      </c>
      <c r="E185" s="13" t="s">
        <v>40</v>
      </c>
      <c r="F185" s="14">
        <v>0.06846241138599538</v>
      </c>
    </row>
    <row r="186" spans="1:6" ht="12.75">
      <c r="A186" s="5">
        <v>184</v>
      </c>
      <c r="B186" s="13" t="s">
        <v>210</v>
      </c>
      <c r="C186" s="13" t="s">
        <v>363</v>
      </c>
      <c r="D186" s="31" t="s">
        <v>5</v>
      </c>
      <c r="E186" s="13" t="s">
        <v>40</v>
      </c>
      <c r="F186" s="14">
        <v>0.06853429723668981</v>
      </c>
    </row>
    <row r="187" spans="1:6" ht="12.75">
      <c r="A187" s="20">
        <v>185</v>
      </c>
      <c r="B187" s="21" t="s">
        <v>210</v>
      </c>
      <c r="C187" s="21" t="s">
        <v>364</v>
      </c>
      <c r="D187" s="32" t="s">
        <v>38</v>
      </c>
      <c r="E187" s="21" t="s">
        <v>40</v>
      </c>
      <c r="F187" s="22">
        <v>0.06855455186631944</v>
      </c>
    </row>
    <row r="188" spans="1:6" ht="12.75">
      <c r="A188" s="5">
        <v>186</v>
      </c>
      <c r="B188" s="13" t="s">
        <v>96</v>
      </c>
      <c r="C188" s="13" t="s">
        <v>32</v>
      </c>
      <c r="D188" s="31" t="s">
        <v>120</v>
      </c>
      <c r="E188" s="13" t="s">
        <v>40</v>
      </c>
      <c r="F188" s="14">
        <v>0.06856472439236111</v>
      </c>
    </row>
    <row r="189" spans="1:6" ht="12.75">
      <c r="A189" s="5">
        <v>187</v>
      </c>
      <c r="B189" s="13" t="s">
        <v>365</v>
      </c>
      <c r="C189" s="13" t="s">
        <v>23</v>
      </c>
      <c r="D189" s="31" t="s">
        <v>5</v>
      </c>
      <c r="E189" s="13" t="s">
        <v>40</v>
      </c>
      <c r="F189" s="14">
        <v>0.06857051142939814</v>
      </c>
    </row>
    <row r="190" spans="1:6" ht="12.75">
      <c r="A190" s="5">
        <v>188</v>
      </c>
      <c r="B190" s="13" t="s">
        <v>366</v>
      </c>
      <c r="C190" s="13" t="s">
        <v>11</v>
      </c>
      <c r="D190" s="31" t="s">
        <v>120</v>
      </c>
      <c r="E190" s="13" t="s">
        <v>36</v>
      </c>
      <c r="F190" s="14">
        <v>0.068848876953125</v>
      </c>
    </row>
    <row r="191" spans="1:6" ht="12.75">
      <c r="A191" s="5">
        <v>189</v>
      </c>
      <c r="B191" s="13" t="s">
        <v>367</v>
      </c>
      <c r="C191" s="13" t="s">
        <v>368</v>
      </c>
      <c r="D191" s="31" t="s">
        <v>120</v>
      </c>
      <c r="E191" s="13" t="s">
        <v>36</v>
      </c>
      <c r="F191" s="14">
        <v>0.06931297019675926</v>
      </c>
    </row>
    <row r="192" spans="1:6" ht="12.75">
      <c r="A192" s="17">
        <v>190</v>
      </c>
      <c r="B192" s="13" t="s">
        <v>369</v>
      </c>
      <c r="C192" s="13" t="s">
        <v>100</v>
      </c>
      <c r="D192" s="31" t="s">
        <v>247</v>
      </c>
      <c r="E192" s="19" t="s">
        <v>133</v>
      </c>
      <c r="F192" s="14">
        <v>0.06952085141782408</v>
      </c>
    </row>
    <row r="193" spans="1:6" ht="12.75">
      <c r="A193" s="17">
        <v>191</v>
      </c>
      <c r="B193" s="13" t="s">
        <v>370</v>
      </c>
      <c r="C193" s="13" t="s">
        <v>371</v>
      </c>
      <c r="D193" s="31" t="s">
        <v>247</v>
      </c>
      <c r="E193" s="13" t="s">
        <v>107</v>
      </c>
      <c r="F193" s="14">
        <v>0.06953102394386575</v>
      </c>
    </row>
    <row r="194" spans="1:6" ht="12.75">
      <c r="A194" s="24">
        <v>192</v>
      </c>
      <c r="B194" s="21" t="s">
        <v>165</v>
      </c>
      <c r="C194" s="21" t="s">
        <v>372</v>
      </c>
      <c r="D194" s="32" t="s">
        <v>193</v>
      </c>
      <c r="E194" s="21" t="s">
        <v>40</v>
      </c>
      <c r="F194" s="22">
        <v>0.06973705150462962</v>
      </c>
    </row>
    <row r="195" spans="1:6" ht="12.75">
      <c r="A195" s="17">
        <v>193</v>
      </c>
      <c r="B195" s="13" t="s">
        <v>165</v>
      </c>
      <c r="C195" s="13" t="s">
        <v>95</v>
      </c>
      <c r="D195" s="31" t="s">
        <v>120</v>
      </c>
      <c r="E195" s="13" t="s">
        <v>40</v>
      </c>
      <c r="F195" s="14">
        <v>0.06983484338831018</v>
      </c>
    </row>
    <row r="196" spans="1:6" ht="12.75">
      <c r="A196" s="17">
        <v>194</v>
      </c>
      <c r="B196" s="13" t="s">
        <v>102</v>
      </c>
      <c r="C196" s="13" t="s">
        <v>92</v>
      </c>
      <c r="D196" s="31" t="s">
        <v>164</v>
      </c>
      <c r="E196" s="13" t="s">
        <v>36</v>
      </c>
      <c r="F196" s="14">
        <v>0.06999131944444445</v>
      </c>
    </row>
    <row r="197" spans="1:6" ht="12.75">
      <c r="A197" s="24">
        <v>195</v>
      </c>
      <c r="B197" s="21" t="s">
        <v>354</v>
      </c>
      <c r="C197" s="21" t="s">
        <v>373</v>
      </c>
      <c r="D197" s="32" t="s">
        <v>38</v>
      </c>
      <c r="E197" s="21" t="s">
        <v>374</v>
      </c>
      <c r="F197" s="22">
        <v>0.07003011067708333</v>
      </c>
    </row>
    <row r="198" spans="1:6" ht="12.75">
      <c r="A198" s="24">
        <v>196</v>
      </c>
      <c r="B198" s="21" t="s">
        <v>375</v>
      </c>
      <c r="C198" s="21" t="s">
        <v>77</v>
      </c>
      <c r="D198" s="32" t="s">
        <v>193</v>
      </c>
      <c r="E198" s="21" t="s">
        <v>131</v>
      </c>
      <c r="F198" s="22">
        <v>0.07010312680844907</v>
      </c>
    </row>
    <row r="199" spans="1:6" ht="12.75">
      <c r="A199" s="24">
        <v>197</v>
      </c>
      <c r="B199" s="21" t="s">
        <v>376</v>
      </c>
      <c r="C199" s="21" t="s">
        <v>377</v>
      </c>
      <c r="D199" s="32" t="s">
        <v>193</v>
      </c>
      <c r="E199" s="21" t="s">
        <v>259</v>
      </c>
      <c r="F199" s="22">
        <v>0.07011207863136575</v>
      </c>
    </row>
    <row r="200" spans="1:6" ht="12.75">
      <c r="A200" s="24">
        <v>198</v>
      </c>
      <c r="B200" s="25" t="s">
        <v>378</v>
      </c>
      <c r="C200" s="25" t="s">
        <v>379</v>
      </c>
      <c r="D200" s="34" t="s">
        <v>193</v>
      </c>
      <c r="E200" s="25" t="s">
        <v>437</v>
      </c>
      <c r="F200" s="26">
        <v>0.0704750343605324</v>
      </c>
    </row>
    <row r="201" spans="1:6" ht="12.75">
      <c r="A201" s="17">
        <v>199</v>
      </c>
      <c r="B201" s="13" t="s">
        <v>380</v>
      </c>
      <c r="C201" s="13" t="s">
        <v>381</v>
      </c>
      <c r="D201" s="31" t="s">
        <v>5</v>
      </c>
      <c r="E201" s="13" t="s">
        <v>40</v>
      </c>
      <c r="F201" s="14">
        <v>0.07068797923900463</v>
      </c>
    </row>
    <row r="202" spans="1:6" ht="12.75">
      <c r="A202" s="17">
        <v>200</v>
      </c>
      <c r="B202" s="13" t="s">
        <v>382</v>
      </c>
      <c r="C202" s="13" t="s">
        <v>41</v>
      </c>
      <c r="D202" s="31" t="s">
        <v>5</v>
      </c>
      <c r="E202" s="13" t="s">
        <v>40</v>
      </c>
      <c r="F202" s="14">
        <v>0.07147316261574074</v>
      </c>
    </row>
    <row r="203" spans="1:6" ht="12.75">
      <c r="A203" s="24">
        <v>201</v>
      </c>
      <c r="B203" s="21" t="s">
        <v>383</v>
      </c>
      <c r="C203" s="21" t="s">
        <v>364</v>
      </c>
      <c r="D203" s="32" t="s">
        <v>38</v>
      </c>
      <c r="E203" s="21" t="s">
        <v>17</v>
      </c>
      <c r="F203" s="22">
        <v>0.07203762478298611</v>
      </c>
    </row>
    <row r="204" spans="1:6" ht="12.75">
      <c r="A204" s="24">
        <v>202</v>
      </c>
      <c r="B204" s="21" t="s">
        <v>267</v>
      </c>
      <c r="C204" s="21" t="s">
        <v>384</v>
      </c>
      <c r="D204" s="32" t="s">
        <v>38</v>
      </c>
      <c r="E204" s="21" t="s">
        <v>196</v>
      </c>
      <c r="F204" s="22">
        <v>0.07204910843460648</v>
      </c>
    </row>
    <row r="205" spans="1:6" ht="12.75">
      <c r="A205" s="17">
        <v>203</v>
      </c>
      <c r="B205" s="13" t="s">
        <v>16</v>
      </c>
      <c r="C205" s="13" t="s">
        <v>65</v>
      </c>
      <c r="D205" s="31" t="s">
        <v>120</v>
      </c>
      <c r="E205" s="13" t="s">
        <v>40</v>
      </c>
      <c r="F205" s="14">
        <v>0.07247757523148148</v>
      </c>
    </row>
    <row r="206" spans="1:6" ht="12.75">
      <c r="A206" s="24">
        <v>204</v>
      </c>
      <c r="B206" s="21" t="s">
        <v>385</v>
      </c>
      <c r="C206" s="21" t="s">
        <v>386</v>
      </c>
      <c r="D206" s="32" t="s">
        <v>300</v>
      </c>
      <c r="E206" s="21" t="s">
        <v>36</v>
      </c>
      <c r="F206" s="22">
        <v>0.07285893192997685</v>
      </c>
    </row>
    <row r="207" spans="1:6" ht="12.75">
      <c r="A207" s="17">
        <v>205</v>
      </c>
      <c r="B207" s="13" t="s">
        <v>385</v>
      </c>
      <c r="C207" s="13" t="s">
        <v>387</v>
      </c>
      <c r="D207" s="31" t="s">
        <v>247</v>
      </c>
      <c r="E207" s="13" t="s">
        <v>36</v>
      </c>
      <c r="F207" s="14">
        <v>0.07286910445601852</v>
      </c>
    </row>
    <row r="208" spans="1:6" ht="12.75">
      <c r="A208" s="24">
        <v>206</v>
      </c>
      <c r="B208" s="21" t="s">
        <v>388</v>
      </c>
      <c r="C208" s="21" t="s">
        <v>389</v>
      </c>
      <c r="D208" s="32" t="s">
        <v>38</v>
      </c>
      <c r="E208" s="21" t="s">
        <v>40</v>
      </c>
      <c r="F208" s="22">
        <v>0.07301287615740741</v>
      </c>
    </row>
    <row r="209" spans="1:6" ht="12.75">
      <c r="A209" s="17">
        <v>207</v>
      </c>
      <c r="B209" s="13" t="s">
        <v>390</v>
      </c>
      <c r="C209" s="13" t="s">
        <v>391</v>
      </c>
      <c r="D209" s="31" t="s">
        <v>120</v>
      </c>
      <c r="E209" s="13" t="s">
        <v>434</v>
      </c>
      <c r="F209" s="14">
        <v>0.07348772967303241</v>
      </c>
    </row>
    <row r="210" spans="1:6" ht="12.75">
      <c r="A210" s="17">
        <v>208</v>
      </c>
      <c r="B210" s="13" t="s">
        <v>75</v>
      </c>
      <c r="C210" s="13" t="s">
        <v>392</v>
      </c>
      <c r="D210" s="31" t="s">
        <v>38</v>
      </c>
      <c r="E210" s="13" t="s">
        <v>40</v>
      </c>
      <c r="F210" s="14">
        <v>0.07424293800636574</v>
      </c>
    </row>
    <row r="211" spans="1:6" ht="12.75">
      <c r="A211" s="17">
        <v>209</v>
      </c>
      <c r="B211" s="13" t="s">
        <v>75</v>
      </c>
      <c r="C211" s="13" t="s">
        <v>54</v>
      </c>
      <c r="D211" s="31" t="s">
        <v>120</v>
      </c>
      <c r="E211" s="13" t="s">
        <v>40</v>
      </c>
      <c r="F211" s="14">
        <v>0.07425116644965278</v>
      </c>
    </row>
    <row r="212" spans="1:6" ht="12.75">
      <c r="A212" s="17">
        <v>210</v>
      </c>
      <c r="B212" s="15" t="s">
        <v>393</v>
      </c>
      <c r="C212" s="15" t="s">
        <v>394</v>
      </c>
      <c r="D212" s="33" t="s">
        <v>395</v>
      </c>
      <c r="E212" s="15" t="s">
        <v>396</v>
      </c>
      <c r="F212" s="16">
        <v>0.07432305230034722</v>
      </c>
    </row>
    <row r="213" spans="1:6" ht="12.75">
      <c r="A213" s="24">
        <v>211</v>
      </c>
      <c r="B213" s="21" t="s">
        <v>397</v>
      </c>
      <c r="C213" s="21" t="s">
        <v>88</v>
      </c>
      <c r="D213" s="32" t="s">
        <v>300</v>
      </c>
      <c r="E213" s="21" t="s">
        <v>40</v>
      </c>
      <c r="F213" s="22">
        <v>0.07459771050347222</v>
      </c>
    </row>
    <row r="214" spans="1:6" ht="12.75">
      <c r="A214" s="24">
        <v>212</v>
      </c>
      <c r="B214" s="21" t="s">
        <v>398</v>
      </c>
      <c r="C214" s="21" t="s">
        <v>399</v>
      </c>
      <c r="D214" s="32" t="s">
        <v>38</v>
      </c>
      <c r="E214" s="21" t="s">
        <v>136</v>
      </c>
      <c r="F214" s="22">
        <v>0.0748207374855324</v>
      </c>
    </row>
    <row r="215" spans="1:6" ht="12.75">
      <c r="A215" s="17">
        <v>213</v>
      </c>
      <c r="B215" s="13" t="s">
        <v>400</v>
      </c>
      <c r="C215" s="13" t="s">
        <v>170</v>
      </c>
      <c r="D215" s="31" t="s">
        <v>22</v>
      </c>
      <c r="E215" s="13" t="s">
        <v>438</v>
      </c>
      <c r="F215" s="14">
        <v>0.07482964409722222</v>
      </c>
    </row>
    <row r="216" spans="1:6" ht="12.75">
      <c r="A216" s="17">
        <v>214</v>
      </c>
      <c r="B216" s="13" t="s">
        <v>401</v>
      </c>
      <c r="C216" s="13" t="s">
        <v>81</v>
      </c>
      <c r="D216" s="31" t="s">
        <v>5</v>
      </c>
      <c r="E216" s="13" t="s">
        <v>136</v>
      </c>
      <c r="F216" s="14">
        <v>0.07485256618923611</v>
      </c>
    </row>
    <row r="217" spans="1:6" ht="12.75">
      <c r="A217" s="24">
        <v>215</v>
      </c>
      <c r="B217" s="21" t="s">
        <v>402</v>
      </c>
      <c r="C217" s="21" t="s">
        <v>403</v>
      </c>
      <c r="D217" s="32" t="s">
        <v>193</v>
      </c>
      <c r="E217" s="21" t="s">
        <v>40</v>
      </c>
      <c r="F217" s="22">
        <v>0.07605152271412037</v>
      </c>
    </row>
    <row r="218" spans="1:6" ht="12.75">
      <c r="A218" s="17">
        <v>216</v>
      </c>
      <c r="B218" s="13" t="s">
        <v>404</v>
      </c>
      <c r="C218" s="13" t="s">
        <v>100</v>
      </c>
      <c r="D218" s="31" t="s">
        <v>247</v>
      </c>
      <c r="E218" s="13" t="s">
        <v>40</v>
      </c>
      <c r="F218" s="14">
        <v>0.07606427228009259</v>
      </c>
    </row>
    <row r="219" spans="1:6" ht="12.75">
      <c r="A219" s="24">
        <v>217</v>
      </c>
      <c r="B219" s="21" t="s">
        <v>248</v>
      </c>
      <c r="C219" s="21" t="s">
        <v>379</v>
      </c>
      <c r="D219" s="32" t="s">
        <v>193</v>
      </c>
      <c r="E219" s="21" t="s">
        <v>40</v>
      </c>
      <c r="F219" s="22">
        <v>0.07617870189525464</v>
      </c>
    </row>
    <row r="220" spans="1:6" ht="12.75">
      <c r="A220" s="24">
        <v>218</v>
      </c>
      <c r="B220" s="21" t="s">
        <v>258</v>
      </c>
      <c r="C220" s="21" t="s">
        <v>405</v>
      </c>
      <c r="D220" s="32" t="s">
        <v>193</v>
      </c>
      <c r="E220" s="21" t="s">
        <v>259</v>
      </c>
      <c r="F220" s="22">
        <v>0.07618819625289353</v>
      </c>
    </row>
    <row r="221" spans="1:6" ht="12.75">
      <c r="A221" s="24">
        <v>219</v>
      </c>
      <c r="B221" s="21" t="s">
        <v>406</v>
      </c>
      <c r="C221" s="21" t="s">
        <v>407</v>
      </c>
      <c r="D221" s="32" t="s">
        <v>322</v>
      </c>
      <c r="E221" s="21" t="s">
        <v>200</v>
      </c>
      <c r="F221" s="22">
        <v>0.07657977068865741</v>
      </c>
    </row>
    <row r="222" spans="1:6" ht="12.75">
      <c r="A222" s="24">
        <v>220</v>
      </c>
      <c r="B222" s="21" t="s">
        <v>408</v>
      </c>
      <c r="C222" s="21" t="s">
        <v>409</v>
      </c>
      <c r="D222" s="32" t="s">
        <v>322</v>
      </c>
      <c r="E222" s="21" t="s">
        <v>36</v>
      </c>
      <c r="F222" s="22">
        <v>0.07671771014178241</v>
      </c>
    </row>
    <row r="223" spans="1:6" ht="12.75">
      <c r="A223" s="24">
        <v>221</v>
      </c>
      <c r="B223" s="21" t="s">
        <v>410</v>
      </c>
      <c r="C223" s="21" t="s">
        <v>77</v>
      </c>
      <c r="D223" s="32" t="s">
        <v>38</v>
      </c>
      <c r="E223" s="21" t="s">
        <v>40</v>
      </c>
      <c r="F223" s="22">
        <v>0.07672792787905093</v>
      </c>
    </row>
    <row r="224" spans="1:6" ht="12.75">
      <c r="A224" s="17">
        <v>222</v>
      </c>
      <c r="B224" s="15" t="s">
        <v>411</v>
      </c>
      <c r="C224" s="15" t="s">
        <v>118</v>
      </c>
      <c r="D224" s="33" t="s">
        <v>164</v>
      </c>
      <c r="E224" s="15" t="s">
        <v>40</v>
      </c>
      <c r="F224" s="16">
        <v>0.07675012659143518</v>
      </c>
    </row>
    <row r="225" spans="1:6" ht="12.75">
      <c r="A225" s="17">
        <v>223</v>
      </c>
      <c r="B225" s="13" t="s">
        <v>412</v>
      </c>
      <c r="C225" s="13" t="s">
        <v>92</v>
      </c>
      <c r="D225" s="31" t="s">
        <v>164</v>
      </c>
      <c r="E225" s="13" t="s">
        <v>40</v>
      </c>
      <c r="F225" s="14">
        <v>0.07700000904224537</v>
      </c>
    </row>
    <row r="226" spans="1:6" ht="12.75">
      <c r="A226" s="17">
        <v>224</v>
      </c>
      <c r="B226" s="13" t="s">
        <v>413</v>
      </c>
      <c r="C226" s="13" t="s">
        <v>414</v>
      </c>
      <c r="D226" s="31" t="s">
        <v>5</v>
      </c>
      <c r="E226" s="13" t="s">
        <v>40</v>
      </c>
      <c r="F226" s="14">
        <v>0.07727525499131944</v>
      </c>
    </row>
    <row r="227" spans="1:6" ht="12.75">
      <c r="A227" s="24">
        <v>225</v>
      </c>
      <c r="B227" s="25" t="s">
        <v>231</v>
      </c>
      <c r="C227" s="25" t="s">
        <v>415</v>
      </c>
      <c r="D227" s="34" t="s">
        <v>322</v>
      </c>
      <c r="E227" s="25" t="s">
        <v>136</v>
      </c>
      <c r="F227" s="26">
        <v>0.07735220449942129</v>
      </c>
    </row>
    <row r="228" spans="1:6" ht="12.75">
      <c r="A228" s="24">
        <v>226</v>
      </c>
      <c r="B228" s="21" t="s">
        <v>416</v>
      </c>
      <c r="C228" s="21" t="s">
        <v>417</v>
      </c>
      <c r="D228" s="32" t="s">
        <v>38</v>
      </c>
      <c r="E228" s="21" t="s">
        <v>40</v>
      </c>
      <c r="F228" s="22">
        <v>0.07767257125289352</v>
      </c>
    </row>
    <row r="229" spans="1:6" ht="12.75">
      <c r="A229" s="17">
        <v>227</v>
      </c>
      <c r="B229" s="13" t="s">
        <v>408</v>
      </c>
      <c r="C229" s="13" t="s">
        <v>108</v>
      </c>
      <c r="D229" s="31" t="s">
        <v>164</v>
      </c>
      <c r="E229" s="13" t="s">
        <v>36</v>
      </c>
      <c r="F229" s="14">
        <v>0.08105324074074073</v>
      </c>
    </row>
    <row r="230" spans="1:6" ht="12.75">
      <c r="A230" s="24">
        <v>228</v>
      </c>
      <c r="B230" s="21" t="s">
        <v>418</v>
      </c>
      <c r="C230" s="21" t="s">
        <v>110</v>
      </c>
      <c r="D230" s="32" t="s">
        <v>38</v>
      </c>
      <c r="E230" s="21" t="s">
        <v>40</v>
      </c>
      <c r="F230" s="22">
        <v>0.08223379629629629</v>
      </c>
    </row>
    <row r="231" spans="1:6" ht="12.75">
      <c r="A231" s="24">
        <v>229</v>
      </c>
      <c r="B231" s="21" t="s">
        <v>419</v>
      </c>
      <c r="C231" s="21" t="s">
        <v>420</v>
      </c>
      <c r="D231" s="32" t="s">
        <v>38</v>
      </c>
      <c r="E231" s="21" t="s">
        <v>40</v>
      </c>
      <c r="F231" s="22">
        <v>0.08224537037037037</v>
      </c>
    </row>
    <row r="232" spans="1:6" ht="12.75">
      <c r="A232" s="24">
        <v>230</v>
      </c>
      <c r="B232" s="21" t="s">
        <v>104</v>
      </c>
      <c r="C232" s="21" t="s">
        <v>109</v>
      </c>
      <c r="D232" s="32" t="s">
        <v>322</v>
      </c>
      <c r="E232" s="21" t="s">
        <v>40</v>
      </c>
      <c r="F232" s="22">
        <v>0.08440972222222222</v>
      </c>
    </row>
    <row r="233" spans="1:6" ht="12.75">
      <c r="A233" s="24">
        <v>231</v>
      </c>
      <c r="B233" s="21" t="s">
        <v>421</v>
      </c>
      <c r="C233" s="21" t="s">
        <v>422</v>
      </c>
      <c r="D233" s="32" t="s">
        <v>322</v>
      </c>
      <c r="E233" s="21" t="s">
        <v>306</v>
      </c>
      <c r="F233" s="22">
        <v>0.08552083333333334</v>
      </c>
    </row>
    <row r="234" spans="1:6" ht="12.75">
      <c r="A234" s="17">
        <v>232</v>
      </c>
      <c r="B234" s="13" t="s">
        <v>318</v>
      </c>
      <c r="C234" s="13" t="s">
        <v>25</v>
      </c>
      <c r="D234" s="31" t="s">
        <v>247</v>
      </c>
      <c r="E234" s="13" t="s">
        <v>26</v>
      </c>
      <c r="F234" s="14">
        <v>0.0865162037037037</v>
      </c>
    </row>
    <row r="235" spans="1:6" ht="12.75">
      <c r="A235" s="17">
        <v>233</v>
      </c>
      <c r="B235" s="13" t="s">
        <v>423</v>
      </c>
      <c r="C235" s="13" t="s">
        <v>72</v>
      </c>
      <c r="D235" s="31" t="s">
        <v>247</v>
      </c>
      <c r="E235" s="13" t="s">
        <v>40</v>
      </c>
      <c r="F235" s="14">
        <v>0.08715277777777779</v>
      </c>
    </row>
    <row r="236" spans="1:6" ht="12.75">
      <c r="A236" s="24">
        <v>234</v>
      </c>
      <c r="B236" s="21" t="s">
        <v>424</v>
      </c>
      <c r="C236" s="21" t="s">
        <v>88</v>
      </c>
      <c r="D236" s="32" t="s">
        <v>193</v>
      </c>
      <c r="E236" s="21" t="s">
        <v>40</v>
      </c>
      <c r="F236" s="22">
        <v>0.08737268518518519</v>
      </c>
    </row>
    <row r="237" spans="1:6" ht="12.75">
      <c r="A237" s="24">
        <v>235</v>
      </c>
      <c r="B237" s="21" t="s">
        <v>425</v>
      </c>
      <c r="C237" s="21" t="s">
        <v>426</v>
      </c>
      <c r="D237" s="32" t="s">
        <v>193</v>
      </c>
      <c r="E237" s="21" t="s">
        <v>40</v>
      </c>
      <c r="F237" s="22">
        <v>0.08738425925925926</v>
      </c>
    </row>
    <row r="238" spans="1:6" ht="12.75">
      <c r="A238" s="17">
        <v>236</v>
      </c>
      <c r="B238" s="13" t="s">
        <v>427</v>
      </c>
      <c r="C238" s="13" t="s">
        <v>428</v>
      </c>
      <c r="D238" s="31" t="s">
        <v>395</v>
      </c>
      <c r="E238" s="13" t="s">
        <v>40</v>
      </c>
      <c r="F238" s="14">
        <v>0.09074074074074073</v>
      </c>
    </row>
    <row r="239" spans="1:6" ht="13.5" thickBot="1">
      <c r="A239" s="27">
        <v>237</v>
      </c>
      <c r="B239" s="28" t="s">
        <v>429</v>
      </c>
      <c r="C239" s="28" t="s">
        <v>430</v>
      </c>
      <c r="D239" s="35" t="s">
        <v>322</v>
      </c>
      <c r="E239" s="28" t="s">
        <v>40</v>
      </c>
      <c r="F239" s="29"/>
    </row>
    <row r="240" ht="13.5" thickTop="1"/>
  </sheetData>
  <sheetProtection/>
  <conditionalFormatting sqref="B3:E238">
    <cfRule type="expression" priority="1" dxfId="0" stopIfTrue="1">
      <formula>$AA3=TRUE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2011-04-24T20:51:49Z</cp:lastPrinted>
  <dcterms:created xsi:type="dcterms:W3CDTF">2011-04-24T20:32:55Z</dcterms:created>
  <dcterms:modified xsi:type="dcterms:W3CDTF">2013-05-04T17:28:14Z</dcterms:modified>
  <cp:category/>
  <cp:version/>
  <cp:contentType/>
  <cp:contentStatus/>
</cp:coreProperties>
</file>